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Doc\110bis_Changsha\"/>
    </mc:Choice>
  </mc:AlternateContent>
  <xr:revisionPtr revIDLastSave="0" documentId="13_ncr:1_{E2590F3F-D33F-4A0C-8130-8369ACDED55B}"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TDoc_List!$A$1:$AJ$1879</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<sst xmlns="http://schemas.openxmlformats.org/spreadsheetml/2006/main" count="65840" uniqueCount="6203">
  <si>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</si>
  <si>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</si>
  <si>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</si>
  <si>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</si>
  <si>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</si>
  <si>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</si>
  <si>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</si>
  <si>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</si>
  <si>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</si>
  <si>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</si>
  <si>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</si>
  <si>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</si>
  <si>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</si>
  <si>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</si>
  <si>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</si>
  <si>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</si>
  <si>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</si>
  <si>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</si>
  <si>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</si>
  <si>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</si>
  <si>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</si>
  <si>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</si>
  <si>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</si>
  <si>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</si>
  <si>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</si>
  <si>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</si>
  <si>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</si>
  <si>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</si>
  <si>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</si>
  <si>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</si>
  <si>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</si>
  <si>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</si>
  <si>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</si>
  <si>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</si>
  <si>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R4-2404100</t>
  </si>
  <si>
    <t>RAN4#110 Meeting Report</t>
  </si>
  <si>
    <t>ETSI MCC</t>
  </si>
  <si>
    <t>Carolyn Taylor</t>
  </si>
  <si>
    <t>90657</t>
  </si>
  <si>
    <t>report</t>
  </si>
  <si>
    <t>Approval</t>
  </si>
  <si>
    <t>[RAN4#110-bis][100] Main Session</t>
  </si>
  <si>
    <t/>
  </si>
  <si>
    <t>2</t>
  </si>
  <si>
    <t>Meeting agenda, arrangement and meeting report</t>
  </si>
  <si>
    <t>0</t>
  </si>
  <si>
    <t>available</t>
  </si>
  <si>
    <t>03/04/2024 15:09:56</t>
  </si>
  <si>
    <t>R4-2404101</t>
  </si>
  <si>
    <t>Agenda for RAN4#110-bis</t>
  </si>
  <si>
    <t>RAN4 Chair (Huawei)</t>
  </si>
  <si>
    <t>agenda</t>
  </si>
  <si>
    <t>reserved</t>
  </si>
  <si>
    <t>03/04/2024 15:11:58</t>
  </si>
  <si>
    <t>R4-2404102</t>
  </si>
  <si>
    <t>RAN4#110-bis Meeting Arrangements and Guidelines</t>
  </si>
  <si>
    <t>other</t>
  </si>
  <si>
    <t>03/04/2024 15:13:42</t>
  </si>
  <si>
    <t>R4-2404103</t>
  </si>
  <si>
    <t>LS on Seamless Air Alliance for Non-Terrestrial Network (NTN) Mobile VSAT Enhancements in Rel-19</t>
  </si>
  <si>
    <t>Seamless Air Alliance NTN Working Group</t>
  </si>
  <si>
    <t>LS in</t>
  </si>
  <si>
    <t>Information</t>
  </si>
  <si>
    <t>3</t>
  </si>
  <si>
    <t>Incoming LS</t>
  </si>
  <si>
    <t>03/04/2024 15:27:12</t>
  </si>
  <si>
    <t>RAN4</t>
  </si>
  <si>
    <t>SAA</t>
  </si>
  <si>
    <t>R4-2404104</t>
  </si>
  <si>
    <t>Reply LS on UE capabilities for MPR reduction</t>
  </si>
  <si>
    <t>RAN1</t>
  </si>
  <si>
    <t>Rel-18</t>
  </si>
  <si>
    <t>NR_cov_enh2</t>
  </si>
  <si>
    <t>R4-2321960</t>
  </si>
  <si>
    <t>RAN2</t>
  </si>
  <si>
    <t>R1-2401627</t>
  </si>
  <si>
    <t>R4-2404105</t>
  </si>
  <si>
    <t>LS on Rel-18 RAN1 UE features list for NR after RAN1#116</t>
  </si>
  <si>
    <t>NR_MIMO_evo_DL_UL, NR_pos_enh2, Netw_Energy_NR, NR_netcon_repeater, NR_NTN_enh, NR_Mob_enh2, NR_SL_enh2, NR_redcap_enh, NR_MC_enh, NR_XR_enh, NR_FR1_lessthan_5MHz_BW, NR_DSS_enh, NR_BWP_wor, NR_cov_enh2, TEI18</t>
  </si>
  <si>
    <t>R1-2401711</t>
  </si>
  <si>
    <t>R4-2404106</t>
  </si>
  <si>
    <t>LS on NCD-SSB time offset for non-RedCap UEs in TDD</t>
  </si>
  <si>
    <t>NR_BWP_wor-Core</t>
  </si>
  <si>
    <t>RAN2, RAN4</t>
  </si>
  <si>
    <t>R1-2401743</t>
  </si>
  <si>
    <t>R4-2404107</t>
  </si>
  <si>
    <t>Reply LS on Satellite Switch with Resync</t>
  </si>
  <si>
    <t>03/04/2024 15:27:13</t>
  </si>
  <si>
    <t>NR_NTN_enh-Core</t>
  </si>
  <si>
    <t>R2-2314016</t>
  </si>
  <si>
    <t>R1-2401748</t>
  </si>
  <si>
    <t>R4-2404108</t>
  </si>
  <si>
    <t>Reply LS on UL Tx switching</t>
  </si>
  <si>
    <t>NR_MC_enh-Core</t>
  </si>
  <si>
    <t>R2-2313959</t>
  </si>
  <si>
    <t>R1-2401776</t>
  </si>
  <si>
    <t>R4-2404109</t>
  </si>
  <si>
    <t>LS on the bandwidth used in measurements for positioning of RedCap UEs</t>
  </si>
  <si>
    <t>NR_pos_enh2</t>
  </si>
  <si>
    <t>R1-2401801</t>
  </si>
  <si>
    <t>R4-2404110</t>
  </si>
  <si>
    <t>LS on Rel-18 RAN1 UE features list for LTE after RAN1#116</t>
  </si>
  <si>
    <t>IoT_NTN_enh</t>
  </si>
  <si>
    <t>R1-2401824</t>
  </si>
  <si>
    <t>R4-2404111</t>
  </si>
  <si>
    <t>Questions on RAN1 parameter list</t>
  </si>
  <si>
    <t>NR_pos_enh2-Core</t>
  </si>
  <si>
    <t>R1-2312661</t>
  </si>
  <si>
    <t>RAN3, RAN4</t>
  </si>
  <si>
    <t>R2-2401644</t>
  </si>
  <si>
    <t>R4-2404112</t>
  </si>
  <si>
    <t>Reply LS on R17 DC location signaling</t>
  </si>
  <si>
    <t>Rel-17</t>
  </si>
  <si>
    <t>NR_RF_FR2_req_enh2-Core</t>
  </si>
  <si>
    <t>R4-2321950</t>
  </si>
  <si>
    <t>R2-2401767</t>
  </si>
  <si>
    <t>R4-2404113</t>
  </si>
  <si>
    <t>Reply LS on inter-frequency neighbour cells supporting NR dedicated spectrum less than 5 MHz for FR1</t>
  </si>
  <si>
    <t>NR_FR1_lessthan_5MHz_BW-Core</t>
  </si>
  <si>
    <t>R1-2312668</t>
  </si>
  <si>
    <t>RAN1, RAN4</t>
  </si>
  <si>
    <t>R2-2401885</t>
  </si>
  <si>
    <t>R4-2404114</t>
  </si>
  <si>
    <t>LS on positioning MAC agreements</t>
  </si>
  <si>
    <t>R2-2401912</t>
  </si>
  <si>
    <t>R4-2404115</t>
  </si>
  <si>
    <t>Reply LS on n-TimingAdvanceOffset for PDCCH order RACH</t>
  </si>
  <si>
    <t>NR_Mob_enh2-Core</t>
  </si>
  <si>
    <t>R2-2400051</t>
  </si>
  <si>
    <t>R2-2401958</t>
  </si>
  <si>
    <t>R4-2404116</t>
  </si>
  <si>
    <t>Reply LS on Rel-18 UL Tx switching for parallel switching on four bands</t>
  </si>
  <si>
    <t>R4-2317609</t>
  </si>
  <si>
    <t>R2-2401969</t>
  </si>
  <si>
    <t>R4-2404117</t>
  </si>
  <si>
    <t>LS on NCD-SSB time offset for non-(e)RedCap UEs in TDD</t>
  </si>
  <si>
    <t>R2-2402045</t>
  </si>
  <si>
    <t>R4-2404118</t>
  </si>
  <si>
    <t>LS reply on FR2 ACS/IBB testing</t>
  </si>
  <si>
    <t>RAN5</t>
  </si>
  <si>
    <t>Rel-15</t>
  </si>
  <si>
    <t>TEI15_Test, 5GS_NR_LTE-UEConTest</t>
  </si>
  <si>
    <t>R4-2313211</t>
  </si>
  <si>
    <t>R5-241876</t>
  </si>
  <si>
    <t>R4-2404119</t>
  </si>
  <si>
    <t>LS to RAN4 on TT work for Rel-18 NR FR1 TRP TRS</t>
  </si>
  <si>
    <t>R5-241956</t>
  </si>
  <si>
    <t>R4-2404120</t>
  </si>
  <si>
    <t>LS on per UE energy consumption in RAN</t>
  </si>
  <si>
    <t>SA2</t>
  </si>
  <si>
    <t>Rel-19</t>
  </si>
  <si>
    <t>FS_EnergySys</t>
  </si>
  <si>
    <t>RAN, RAN1, RAN2, RAN4</t>
  </si>
  <si>
    <t>SA, SA1, SA5, RAN3</t>
  </si>
  <si>
    <t>S2-2403733</t>
  </si>
  <si>
    <t>R4-2404121</t>
  </si>
  <si>
    <t>Discussion on BS Demodulation on Less than 5 MHz</t>
  </si>
  <si>
    <t>Nokia</t>
  </si>
  <si>
    <t>Alexander Hamilton</t>
  </si>
  <si>
    <t>99751</t>
  </si>
  <si>
    <t>discussion</t>
  </si>
  <si>
    <t>Discussion</t>
  </si>
  <si>
    <t>190</t>
  </si>
  <si>
    <t>6.8.7.2</t>
  </si>
  <si>
    <t>BS demodulation performance requirements</t>
  </si>
  <si>
    <t>03/04/2024 16:15:13</t>
  </si>
  <si>
    <t>NR_FR1_lessthan_5MHz_BW-Perf</t>
  </si>
  <si>
    <t>R4-2404122</t>
  </si>
  <si>
    <t>Supporting Simulations for BS Demodulation on Less than 5 MHz</t>
  </si>
  <si>
    <t>R4-2404123</t>
  </si>
  <si>
    <t>Simulation Summary for Less Than 5 MHz BS Demod</t>
  </si>
  <si>
    <t>R4-2404124</t>
  </si>
  <si>
    <t>[NR_FR1_lessthan_5MHz_BW-Perf] draftCR for 38.104, update to PUCCH requirements</t>
  </si>
  <si>
    <t>draftCR</t>
  </si>
  <si>
    <t>Endorsement</t>
  </si>
  <si>
    <t>38.104</t>
  </si>
  <si>
    <t>18.5.0</t>
  </si>
  <si>
    <t>R4-2404125</t>
  </si>
  <si>
    <t>[NR_FR1_lessthan_5MHz_BW-Perf] DraftBigCR for TS 38.104</t>
  </si>
  <si>
    <t>R4-2404126</t>
  </si>
  <si>
    <t>Discussion on PDSCH Demodulation Requirements for 8Rx</t>
  </si>
  <si>
    <t>136</t>
  </si>
  <si>
    <t>6.1.3.1.1</t>
  </si>
  <si>
    <t>PDSCH requirements</t>
  </si>
  <si>
    <t>NR_ENDC_RF_FR1_enh2-Perf</t>
  </si>
  <si>
    <t>R4-2404127</t>
  </si>
  <si>
    <t>Supporting Simulation results for PDSCH demodulation for 8Rx</t>
  </si>
  <si>
    <t>R4-2404128</t>
  </si>
  <si>
    <t>[NR_ENDC_RF_FR1_enh2-Perf] Introduction of 8Rx CA Performance Requirements</t>
  </si>
  <si>
    <t>38.101-4</t>
  </si>
  <si>
    <t>18.3.0</t>
  </si>
  <si>
    <t>R4-2404129</t>
  </si>
  <si>
    <t>Simulations for MIMO_evo BS demodulation</t>
  </si>
  <si>
    <t>288</t>
  </si>
  <si>
    <t>6.19.4.2</t>
  </si>
  <si>
    <t>NR_MIMO_evo_DL_UL-Perf</t>
  </si>
  <si>
    <t>R4-2404130</t>
  </si>
  <si>
    <t>Discussion on MIMO evolution BS Demodulation</t>
  </si>
  <si>
    <t>R4-2404131</t>
  </si>
  <si>
    <t>[NR_MIMO_evo_DL_UL-Perf] Draft CR for TS 38.141-1 on PUSCH manufacturer declaration and test applicabilty</t>
  </si>
  <si>
    <t>R4-2404132</t>
  </si>
  <si>
    <t>Discussion on Coverage Enhancement BS Demodulation</t>
  </si>
  <si>
    <t>267</t>
  </si>
  <si>
    <t>6.17.2</t>
  </si>
  <si>
    <t>NR_cov_enh2-Perf</t>
  </si>
  <si>
    <t>R4-2404133</t>
  </si>
  <si>
    <t>[NR_cov_enh2-Perf] DraftBigCR for TS 38.104</t>
  </si>
  <si>
    <t>38.141-2</t>
  </si>
  <si>
    <t>R4-2404134</t>
  </si>
  <si>
    <t>Simulations for Coverage Enhancement BS Demodulation</t>
  </si>
  <si>
    <t>R4-2404135</t>
  </si>
  <si>
    <t>[NR_cov_enh2-Perf] draftCR for 38.141-2, update to PRACH Preambles</t>
  </si>
  <si>
    <t>R4-2404136</t>
  </si>
  <si>
    <t>Discussion on NR NTN SAN Demodulation</t>
  </si>
  <si>
    <t>260</t>
  </si>
  <si>
    <t>6.16.8.1</t>
  </si>
  <si>
    <t>SAN demodulation performance requirements</t>
  </si>
  <si>
    <t>NR_NTN_enh-Perf</t>
  </si>
  <si>
    <t>R4-2404137</t>
  </si>
  <si>
    <t>Discussion on NR NTN UE Demodulation</t>
  </si>
  <si>
    <t>261</t>
  </si>
  <si>
    <t>6.16.8.2</t>
  </si>
  <si>
    <t>UE demodulation performance and CSI requirements</t>
  </si>
  <si>
    <t>R4-2404138</t>
  </si>
  <si>
    <t>Discussion on IoT NTN Demodulation</t>
  </si>
  <si>
    <t>348</t>
  </si>
  <si>
    <t>7.3.5</t>
  </si>
  <si>
    <t>Demodulation performance requirements</t>
  </si>
  <si>
    <t>R4-2404139</t>
  </si>
  <si>
    <t>DraftCR 38.101-1 Addition of Single UL PC1.5 CA Combinations</t>
  </si>
  <si>
    <t>AT&amp;T, FirstNet</t>
  </si>
  <si>
    <t>Ronald Borsato</t>
  </si>
  <si>
    <t>105220</t>
  </si>
  <si>
    <t>110</t>
  </si>
  <si>
    <t>5.17.2</t>
  </si>
  <si>
    <t>UE RF requirements with PC2 and PC1.5</t>
  </si>
  <si>
    <t>03/04/2024 16:25:05</t>
  </si>
  <si>
    <t>38.101-1</t>
  </si>
  <si>
    <t>HPUE_FR1_TDD_NR_CADC_SUL_R18</t>
  </si>
  <si>
    <t>B</t>
  </si>
  <si>
    <t>R4-2404140</t>
  </si>
  <si>
    <t>DraftCR 38.101-1 Addition of Single UL PC2 FDD CA Combinations with no MSD</t>
  </si>
  <si>
    <t>AT&amp;T</t>
  </si>
  <si>
    <t>113</t>
  </si>
  <si>
    <t>5.18.2</t>
  </si>
  <si>
    <t>UE RF requirements</t>
  </si>
  <si>
    <t>03/04/2024 16:30:00</t>
  </si>
  <si>
    <t>HPUE_FR1_FDD_NR_CADC_R18</t>
  </si>
  <si>
    <t>R4-2404141</t>
  </si>
  <si>
    <t>On Single-Layer UL MIMO for coherent UEs</t>
  </si>
  <si>
    <t>Keysight Technologies UK Ltd, vivo</t>
  </si>
  <si>
    <t>Thorsten Hertel</t>
  </si>
  <si>
    <t>77978</t>
  </si>
  <si>
    <t>194</t>
  </si>
  <si>
    <t>6.9.1.1</t>
  </si>
  <si>
    <t>Anechoic chamber test methodology</t>
  </si>
  <si>
    <t>03/04/2024 21:15:30</t>
  </si>
  <si>
    <t>NR_FR1_TRP_TRS_enh-Core</t>
  </si>
  <si>
    <t>R4-2404142</t>
  </si>
  <si>
    <t>On FR1 dynamic MIMO OTA methodology</t>
  </si>
  <si>
    <t>Keysight Technologies UK Ltd</t>
  </si>
  <si>
    <t>375</t>
  </si>
  <si>
    <t>9.4.2.3</t>
  </si>
  <si>
    <t>FR1 dynamic MIMO OTA test methodology</t>
  </si>
  <si>
    <t>TRP_TRS_MIMO_OTA_Ph3-Core</t>
  </si>
  <si>
    <t>R4-2404143</t>
  </si>
  <si>
    <t>Testability and interoperability for beam management of AI/ML for NR air interface</t>
  </si>
  <si>
    <t>Korea Testing Laboratory</t>
  </si>
  <si>
    <t>Hoon-Geun Raphael Song</t>
  </si>
  <si>
    <t>38072</t>
  </si>
  <si>
    <t>405</t>
  </si>
  <si>
    <t>9.11.2</t>
  </si>
  <si>
    <t>Testability and interoperability issues for beam management</t>
  </si>
  <si>
    <t>03/04/2024 23:19:36</t>
  </si>
  <si>
    <t>R4-2404144</t>
  </si>
  <si>
    <t>3GPP Rel-18 TRP TRS Measurement Campaign Results - Sporton</t>
  </si>
  <si>
    <t>Sporton International Inc</t>
  </si>
  <si>
    <t>Will Ni</t>
  </si>
  <si>
    <t>82597</t>
  </si>
  <si>
    <t>197</t>
  </si>
  <si>
    <t>6.9.2</t>
  </si>
  <si>
    <t>Performance requirements</t>
  </si>
  <si>
    <t>04/04/2024 00:00:39</t>
  </si>
  <si>
    <t>R4-2404145</t>
  </si>
  <si>
    <t>Simulation results on PDSCH requirements for 8Rx UE</t>
  </si>
  <si>
    <t>MediaTek inc.</t>
  </si>
  <si>
    <t>Licheng Lin</t>
  </si>
  <si>
    <t>86288</t>
  </si>
  <si>
    <t>04/04/2024 00:45:29</t>
  </si>
  <si>
    <t>R4-2404146</t>
  </si>
  <si>
    <t>Simulation results  on PDCCH requirements for DSS enhancement</t>
  </si>
  <si>
    <t>326</t>
  </si>
  <si>
    <t>6.25.1</t>
  </si>
  <si>
    <t>UE demodulation performance requirements</t>
  </si>
  <si>
    <t>NR_DSS_enh-Perf</t>
  </si>
  <si>
    <t>R4-2404147</t>
  </si>
  <si>
    <t>Discussion on UE demodulation requirements for less than 5MHz</t>
  </si>
  <si>
    <t>189</t>
  </si>
  <si>
    <t>6.8.7.1</t>
  </si>
  <si>
    <t>R4-2404148</t>
  </si>
  <si>
    <t>Simulation results on UE demodulation requirements for less than 5MHz</t>
  </si>
  <si>
    <t>R4-2404149</t>
  </si>
  <si>
    <t>Discussion on UE requirements for IoT-NTN enhancement</t>
  </si>
  <si>
    <t>IoT_NTN_enh-Perf</t>
  </si>
  <si>
    <t>R4-2404150</t>
  </si>
  <si>
    <t>Draft CR to 38.101-4: PDCCH requirement for DSS enhancement (FDD 2Rx)</t>
  </si>
  <si>
    <t>R4-2404151</t>
  </si>
  <si>
    <t>Draft CR to 38.101-4: PBCH requirement for less than 5MHz</t>
  </si>
  <si>
    <t>R4-2404152</t>
  </si>
  <si>
    <t>Discussion on AI/ML RAN4 BM use case</t>
  </si>
  <si>
    <t>NR_AIML_air-Core</t>
  </si>
  <si>
    <t>R4-2404153</t>
  </si>
  <si>
    <t>Discussion on AI/ML RAN4 CSI Interoperability and testability</t>
  </si>
  <si>
    <t>407</t>
  </si>
  <si>
    <t>9.11.4</t>
  </si>
  <si>
    <t>Testability and interoperability issues for CSI compression and CSI prediction</t>
  </si>
  <si>
    <t>R4-2404154</t>
  </si>
  <si>
    <t>TP for TR38.898 to add HP-ENDC 8_n28-n78</t>
  </si>
  <si>
    <t>SoftBank Corp.</t>
  </si>
  <si>
    <t>Takehiko Narita</t>
  </si>
  <si>
    <t>100530</t>
  </si>
  <si>
    <t>pCR</t>
  </si>
  <si>
    <t>104</t>
  </si>
  <si>
    <t>5.15.2</t>
  </si>
  <si>
    <t>04/04/2024 07:43:52</t>
  </si>
  <si>
    <t>38.898</t>
  </si>
  <si>
    <t>0.8.0</t>
  </si>
  <si>
    <t>HPUE_FR1_DC_LTE_NR_R18-Core</t>
  </si>
  <si>
    <t>R4-2404155</t>
  </si>
  <si>
    <t>TP for TR38.898 to include new HP-ENDC combinations for FR1</t>
  </si>
  <si>
    <t>SoftBank Corp., LG Electronics</t>
  </si>
  <si>
    <t>add new HP-ENDC 1-11_n77, 1-11_n79, 3-8_n79, 3-11_n77, 8-11_n77, 8-11_n79, 3_n1-n79</t>
  </si>
  <si>
    <t>04/04/2024 07:48:27</t>
  </si>
  <si>
    <t>R4-2404156</t>
  </si>
  <si>
    <t>Draft CR for TS38.101-1 to add new HP-NRCA for FR1</t>
  </si>
  <si>
    <t>add new HP-NRCA n3-n41-n77, n1-n3-n28-n77, n1-n28-n79, n1-n3-n79, n1-n77, n1-n77-n79, n3-n28-n77-n79</t>
  </si>
  <si>
    <t>04/04/2024 07:53:13</t>
  </si>
  <si>
    <t>HPUE_FR1_TDD_NR_CADC_SUL_R18-Core</t>
  </si>
  <si>
    <t>R4-2404157</t>
  </si>
  <si>
    <t>TP for TR38.899 to add HP-NRCA n28-n77, n41-n77 and n77-n79</t>
  </si>
  <si>
    <t>add new UL configuration to HP NRCA n28-n77, n41-n77, n77-n79</t>
  </si>
  <si>
    <t>04/04/2024 07:56:49</t>
  </si>
  <si>
    <t>38.899</t>
  </si>
  <si>
    <t>R4-2404158</t>
  </si>
  <si>
    <t>TP for  TR38.899 to add HP NRCA n1-n41, n1-n3-n79 and n1-n28-n79</t>
  </si>
  <si>
    <t>add new UL configuration to HP-NRCA n1-n41, n1-n3-n79, n1-n28-n79</t>
  </si>
  <si>
    <t>04/04/2024 08:01:21</t>
  </si>
  <si>
    <t>R4-2404159</t>
  </si>
  <si>
    <t>CR for TS38.101-3 Rel-18 CAT-F: Introducing missing MSD Rel-18 requirements</t>
  </si>
  <si>
    <t>Agreement</t>
  </si>
  <si>
    <t>70</t>
  </si>
  <si>
    <t>5.6.2</t>
  </si>
  <si>
    <t>UE RF requirements without FR2 band</t>
  </si>
  <si>
    <t>withdrawn</t>
  </si>
  <si>
    <t>04/04/2024 08:08:31</t>
  </si>
  <si>
    <t>DC_R18_xBLTE_2BNR_yDL2UL-Core</t>
  </si>
  <si>
    <t>2192</t>
  </si>
  <si>
    <t>F</t>
  </si>
  <si>
    <t>R4-2404160</t>
  </si>
  <si>
    <t>Maintenance of BWP Without Restriction</t>
  </si>
  <si>
    <t>Vodafone</t>
  </si>
  <si>
    <t>Diogo Martins</t>
  </si>
  <si>
    <t>91186</t>
  </si>
  <si>
    <t>170</t>
  </si>
  <si>
    <t>6.6.1</t>
  </si>
  <si>
    <t>RRM core requirements maintenance</t>
  </si>
  <si>
    <t>04/04/2024 10:03:01</t>
  </si>
  <si>
    <t>R4-2404161</t>
  </si>
  <si>
    <t>Remaining issues for enhanced channel raster</t>
  </si>
  <si>
    <t>Apple</t>
  </si>
  <si>
    <t>Alexander Sayenko</t>
  </si>
  <si>
    <t>102931</t>
  </si>
  <si>
    <t>19</t>
  </si>
  <si>
    <t>4.2.1.1</t>
  </si>
  <si>
    <t>Channel raster for TN</t>
  </si>
  <si>
    <t>04/04/2024 11:33:27</t>
  </si>
  <si>
    <t>NR_channel_raster_enh-Core</t>
  </si>
  <si>
    <t>R4-2404162</t>
  </si>
  <si>
    <t>Clarification for the mandatory support of enhanced channel raster for the TN bands</t>
  </si>
  <si>
    <t>Apple, T-Mobile</t>
  </si>
  <si>
    <t>Decision</t>
  </si>
  <si>
    <t>R4-2404163</t>
  </si>
  <si>
    <t>Clarification for the mandatory support of enhanced channel raster for the NTN bands</t>
  </si>
  <si>
    <t>Apple, Ligado Networks, Inmarsat, Viasat, Globalstar, Thales, Hughes/Echostar, Omnispace, Terrestar</t>
  </si>
  <si>
    <t>20</t>
  </si>
  <si>
    <t>4.2.1.2</t>
  </si>
  <si>
    <t>Channel raster for NTN</t>
  </si>
  <si>
    <t>38.101-5</t>
  </si>
  <si>
    <t>R4-2404164</t>
  </si>
  <si>
    <t>On IMT technical parameters for 4400-4800MHz</t>
  </si>
  <si>
    <t>365</t>
  </si>
  <si>
    <t>9.3.2</t>
  </si>
  <si>
    <t>LS reply for NR in 4400 to 4800 MHz</t>
  </si>
  <si>
    <t>FS_NR_IMT_4400_7125_14800MHz</t>
  </si>
  <si>
    <t>R4-2404165</t>
  </si>
  <si>
    <t>On IMT technical parameters for 7125-8400MHz</t>
  </si>
  <si>
    <t>366</t>
  </si>
  <si>
    <t>9.3.3</t>
  </si>
  <si>
    <t>Study the IMT parameters relevant for sharing and compatibility for 7125 to 8400 MHz frequency range</t>
  </si>
  <si>
    <t>R4-2404166</t>
  </si>
  <si>
    <t>On IMT technical parameters for 14800-15350MHz</t>
  </si>
  <si>
    <t>367</t>
  </si>
  <si>
    <t>9.3.4</t>
  </si>
  <si>
    <t>Study the IMT parameters relevant for sharing and compatibility for 14800 to 15350 MHz frequency range</t>
  </si>
  <si>
    <t>R4-2404167</t>
  </si>
  <si>
    <t>On headworn XR TRP TRS methodology</t>
  </si>
  <si>
    <t>373</t>
  </si>
  <si>
    <t>9.4.2.1</t>
  </si>
  <si>
    <t>Test methodology for FR1 non-RedCap headworn XR devices</t>
  </si>
  <si>
    <t>R4-2404168</t>
  </si>
  <si>
    <t>On NTN TRP TRS methodology</t>
  </si>
  <si>
    <t>374</t>
  </si>
  <si>
    <t>9.4.2.2</t>
  </si>
  <si>
    <t>Test methodology and radiated performance metric for FR1 NTN devices</t>
  </si>
  <si>
    <t>R4-2404169</t>
  </si>
  <si>
    <t>On work scope for the TRP TRS performance phase</t>
  </si>
  <si>
    <t>371</t>
  </si>
  <si>
    <t>9.4.1</t>
  </si>
  <si>
    <t>General aspects (work plan)</t>
  </si>
  <si>
    <t>TRP_TRS_MIMO_OTA_Ph3-Perf</t>
  </si>
  <si>
    <t>R4-2404170</t>
  </si>
  <si>
    <t>On multi-Tx radiated output power methodologies</t>
  </si>
  <si>
    <t>R4-2404171</t>
  </si>
  <si>
    <t>Draft CR to TR38.870 on UL MIMO radiated output power metric</t>
  </si>
  <si>
    <t>38.870</t>
  </si>
  <si>
    <t>18.1.0</t>
  </si>
  <si>
    <t>R4-2404172</t>
  </si>
  <si>
    <t>MSD Analysis for PC3 CA_n40A-n41C with UL CA_n41C</t>
  </si>
  <si>
    <t>52</t>
  </si>
  <si>
    <t>5.1.1.1</t>
  </si>
  <si>
    <t>Band combinations with UL configurations including intra-band ULCA with IMD or triple beat issues</t>
  </si>
  <si>
    <t>38.101</t>
  </si>
  <si>
    <t>NR_CADC_R18_2BDL_xBUL-Core</t>
  </si>
  <si>
    <t>R4-2404173</t>
  </si>
  <si>
    <t>MSD Analysis for CA_n25A-n77A with n25 PC2 UL</t>
  </si>
  <si>
    <t>R4-2404174</t>
  </si>
  <si>
    <t>MSD Analysis for CA_n8A-n41A with n8 PC2 UL</t>
  </si>
  <si>
    <t>R4-2404175</t>
  </si>
  <si>
    <t>MSD Analysis for CA_n71A-n77A with n71 PC2 UL</t>
  </si>
  <si>
    <t>R4-2404176</t>
  </si>
  <si>
    <t>MSD Analysis for PC2 CA_n71(2A)</t>
  </si>
  <si>
    <t>R4-2404177</t>
  </si>
  <si>
    <t>[draft] LS on Rel-18 Tx switching enhancement with dual-TAG</t>
  </si>
  <si>
    <t>LS out</t>
  </si>
  <si>
    <t>MCC: This is a draft LS to RAN1 on Rel-18 Tx switching enhancement with dual-TAG.</t>
  </si>
  <si>
    <t>226</t>
  </si>
  <si>
    <t>6.13.1</t>
  </si>
  <si>
    <t>UE RF requirements maintenance</t>
  </si>
  <si>
    <t>R4-2404178</t>
  </si>
  <si>
    <t>Views on 6Rx for handheld UEs</t>
  </si>
  <si>
    <t>356</t>
  </si>
  <si>
    <t>9.1.4</t>
  </si>
  <si>
    <t>6Rx UE</t>
  </si>
  <si>
    <t>NR_ENDC_RF_Ph4-Core</t>
  </si>
  <si>
    <t>R4-2404179</t>
  </si>
  <si>
    <t>Draft CR to 38.101-1 on corrections for n109 UE channel BW table misalignment in Table 5.3.5-1</t>
  </si>
  <si>
    <t>16</t>
  </si>
  <si>
    <t>4.1.11</t>
  </si>
  <si>
    <t>Other Rel-18 spectrum related WIs</t>
  </si>
  <si>
    <t>NR_FDD_ULn28_DLn75_n76-Core</t>
  </si>
  <si>
    <t>R4-2404180</t>
  </si>
  <si>
    <t>Reconsideration on MSD requirements with intra-band contiguous UL CA</t>
  </si>
  <si>
    <t>NR_CA_R18_Intra-Core</t>
  </si>
  <si>
    <t>R4-2404181</t>
  </si>
  <si>
    <t>On PC2 and PC1.5 indications in BC configuration tables</t>
  </si>
  <si>
    <t>R4-2404182</t>
  </si>
  <si>
    <t>Draft CR to 38.101-1 on adding general notes for PC2/PC1.5 support indications in band combination configuration tables</t>
  </si>
  <si>
    <t>R4-2404183</t>
  </si>
  <si>
    <t>Draft CR to 38.101-3 on adding general notes for PC2 support indications in band combination configuration tables</t>
  </si>
  <si>
    <t>38.101-3</t>
  </si>
  <si>
    <t>R4-2404184</t>
  </si>
  <si>
    <t>On Rel-19 HPUE for CA and DC</t>
  </si>
  <si>
    <t>354</t>
  </si>
  <si>
    <t>9.1.2</t>
  </si>
  <si>
    <t>High power UE (HPUE) for CA in terrestrial network (TN)</t>
  </si>
  <si>
    <t>R4-2404185</t>
  </si>
  <si>
    <t>On NTN for RedCap UE</t>
  </si>
  <si>
    <t>425</t>
  </si>
  <si>
    <t>9.15.2</t>
  </si>
  <si>
    <t>NR_NTN_Ph3-Core</t>
  </si>
  <si>
    <t>R4-2404186</t>
  </si>
  <si>
    <t>WF on mitigating power class fallback misconception in technical specifications</t>
  </si>
  <si>
    <t>436</t>
  </si>
  <si>
    <t>11.2</t>
  </si>
  <si>
    <t>Power class related topics</t>
  </si>
  <si>
    <t>TEI18</t>
  </si>
  <si>
    <t>R4-2404187</t>
  </si>
  <si>
    <t>Draft CR to 38.101-1 on mitigating the potential misconception of power class fallback</t>
  </si>
  <si>
    <t>R4-2404188</t>
  </si>
  <si>
    <t>Draft CR to 38.101-3 on mitigating the potential misconception of power class fallback</t>
  </si>
  <si>
    <t>R4-2404189</t>
  </si>
  <si>
    <t>Draft CR to 36.101 on mitigating the potential misconception of power class fallback</t>
  </si>
  <si>
    <t>36.101</t>
  </si>
  <si>
    <t>R4-2404190</t>
  </si>
  <si>
    <t>Inputs to Rel-18 FR1 TRP TRS Performance Phase</t>
  </si>
  <si>
    <t>NR_FR1_TRP_TRS_enh-Perf</t>
  </si>
  <si>
    <t>R4-2404191</t>
  </si>
  <si>
    <t>On CA_28C</t>
  </si>
  <si>
    <t>332</t>
  </si>
  <si>
    <t>7.1.2.1</t>
  </si>
  <si>
    <t>Requirements with specific issues</t>
  </si>
  <si>
    <t>LTE_CA_R18_xBDL_yBUL-Core</t>
  </si>
  <si>
    <t>R4-2404192</t>
  </si>
  <si>
    <t>TP to TR 37.718-11-21: Addition of DC configurations for DC_3_n8-n77</t>
  </si>
  <si>
    <t>Apple, LGE</t>
  </si>
  <si>
    <t>37.718-11-21</t>
  </si>
  <si>
    <t>0.10.0</t>
  </si>
  <si>
    <t>R4-2404193</t>
  </si>
  <si>
    <t>On HPUE for NR FDD bands</t>
  </si>
  <si>
    <t>116</t>
  </si>
  <si>
    <t>5.19.2</t>
  </si>
  <si>
    <t>HPUE_NR_FR1_FDD_R18-Core</t>
  </si>
  <si>
    <t>R4-2404194</t>
  </si>
  <si>
    <t>On power domain enhancement for NR</t>
  </si>
  <si>
    <t>355</t>
  </si>
  <si>
    <t>9.1.3</t>
  </si>
  <si>
    <t>Power domain enhancement for NR single carrier and NR intra-band UL CA for PC2 and PC3</t>
  </si>
  <si>
    <t>R4-2404195</t>
  </si>
  <si>
    <t>Initial views on LPWUS for NR</t>
  </si>
  <si>
    <t>419</t>
  </si>
  <si>
    <t>9.14.2</t>
  </si>
  <si>
    <t>UE RF requirements for LP-WUS/WUR</t>
  </si>
  <si>
    <t>NR_LPWUS-Core</t>
  </si>
  <si>
    <t>R4-2404196</t>
  </si>
  <si>
    <t>R4-2404197</t>
  </si>
  <si>
    <t>On performance metric for coherent UL MIMO UE</t>
  </si>
  <si>
    <t>R4-2404198</t>
  </si>
  <si>
    <t>On FR1 MIMO OTA with Dynamic Channel Model</t>
  </si>
  <si>
    <t>04/04/2024 11:33:28</t>
  </si>
  <si>
    <t>R4-2404199</t>
  </si>
  <si>
    <t>RF/RRM work plan for NonCol_intraB_ENDC_NR_CA_Ph2 WI</t>
  </si>
  <si>
    <t>KDDI Corporation</t>
  </si>
  <si>
    <t>Yasuki Suzuki</t>
  </si>
  <si>
    <t>61012</t>
  </si>
  <si>
    <t>Work Plan</t>
  </si>
  <si>
    <t>386</t>
  </si>
  <si>
    <t>9.7.1</t>
  </si>
  <si>
    <t>04/04/2024 11:54:37</t>
  </si>
  <si>
    <t>NonCol_intraB_ENDC_NR_CA_Ph2</t>
  </si>
  <si>
    <t>R4-2404200</t>
  </si>
  <si>
    <t>Discussion on non-collocated EN-DC/NR-CA for Type 4a/4b</t>
  </si>
  <si>
    <t>387</t>
  </si>
  <si>
    <t>9.7.2</t>
  </si>
  <si>
    <t>UE RF requirements for type 4a/4b capable FWA UE</t>
  </si>
  <si>
    <t>04/04/2024 11:56:34</t>
  </si>
  <si>
    <t>NonCol_intraB_ENDC_NR_CA_Ph2-Core</t>
  </si>
  <si>
    <t>R4-2404201</t>
  </si>
  <si>
    <t>Huawei Measurement results for TRP TRS RC harmonization n28 AC talk and browsing mode</t>
  </si>
  <si>
    <t>Huawei, HiSilicon</t>
  </si>
  <si>
    <t>Hai Zhou</t>
  </si>
  <si>
    <t>63180</t>
  </si>
  <si>
    <t>04/04/2024 14:01:42</t>
  </si>
  <si>
    <t>R4-2404202</t>
  </si>
  <si>
    <t>Test tolerance for MIMO OTA FR1</t>
  </si>
  <si>
    <t>201</t>
  </si>
  <si>
    <t>6.10.2</t>
  </si>
  <si>
    <t>FR1 MIMO OTA test methodology enhancement maintenance</t>
  </si>
  <si>
    <t>04/04/2024 14:05:00</t>
  </si>
  <si>
    <t>R4-2404203</t>
  </si>
  <si>
    <t>on AC and RC alignment criteria</t>
  </si>
  <si>
    <t>195</t>
  </si>
  <si>
    <t>6.9.1.2</t>
  </si>
  <si>
    <t>Reverberation chamber test methodology</t>
  </si>
  <si>
    <t>04/04/2024 14:08:10</t>
  </si>
  <si>
    <t>R4-2404204</t>
  </si>
  <si>
    <t>on the TRP offset between PC2 and PC3</t>
  </si>
  <si>
    <t>04/04/2024 14:11:09</t>
  </si>
  <si>
    <t>R4-2404205</t>
  </si>
  <si>
    <t>CR on CA combinations for TR 38.870 and editorial error correction</t>
  </si>
  <si>
    <t>add CA combinations and two editorial error corrections.</t>
  </si>
  <si>
    <t>04/04/2024 14:20:27</t>
  </si>
  <si>
    <t>NR_FR1_TRP_TRS_enh</t>
  </si>
  <si>
    <t>0003</t>
  </si>
  <si>
    <t>R4-2404206</t>
  </si>
  <si>
    <t>Training Collaboration for Two-Sided AIML Test</t>
  </si>
  <si>
    <t>VIAVI Solutions</t>
  </si>
  <si>
    <t>Paul Harris</t>
  </si>
  <si>
    <t>99444</t>
  </si>
  <si>
    <t>This contribution provides some views on the training collaboration types to be considered for testing two-sided AIML features (e.g. CSI compression) in RAN4.</t>
  </si>
  <si>
    <t>04/04/2024 15:19:27</t>
  </si>
  <si>
    <t>R4-2404207</t>
  </si>
  <si>
    <t>Sidelink CA</t>
  </si>
  <si>
    <t>Qualcomm Technologies Int</t>
  </si>
  <si>
    <t>Chan Fernando</t>
  </si>
  <si>
    <t>84047</t>
  </si>
  <si>
    <t>395</t>
  </si>
  <si>
    <t>9.9.1</t>
  </si>
  <si>
    <t>04/04/2024 17:43:23</t>
  </si>
  <si>
    <t>NR_SL_intraB_CA_ITS-Core</t>
  </si>
  <si>
    <t>R4-2404208</t>
  </si>
  <si>
    <t>High power UE for CA in terrestrial networks</t>
  </si>
  <si>
    <t>Discusses parameters that should be studied for PC1.5 specifications development for contiguous and non-contiguous CA</t>
  </si>
  <si>
    <t>04/04/2024 17:50:05</t>
  </si>
  <si>
    <t>R4-2404209</t>
  </si>
  <si>
    <t>Power boosting and MPR reduction</t>
  </si>
  <si>
    <t>Parameters required for MPR reduction study and FR2 methods for MPR enhancement are discussed</t>
  </si>
  <si>
    <t>04/04/2024 17:56:06</t>
  </si>
  <si>
    <t>R4-2404210</t>
  </si>
  <si>
    <t>Draft CR for TS38.101-3 Rel-18 CAT-F: Introducing missing MSD requirements</t>
  </si>
  <si>
    <t>05/04/2024 01:16:07</t>
  </si>
  <si>
    <t>18.5.1</t>
  </si>
  <si>
    <t>R4-2404211</t>
  </si>
  <si>
    <t>MU-MIMO demodulation requirement discussion</t>
  </si>
  <si>
    <t>Qualcomm Incorporated</t>
  </si>
  <si>
    <t>Chu-Hsiang Huang</t>
  </si>
  <si>
    <t>79163</t>
  </si>
  <si>
    <t>208</t>
  </si>
  <si>
    <t>6.11.2.2</t>
  </si>
  <si>
    <t>Test parameters and simulation results</t>
  </si>
  <si>
    <t>05/04/2024 01:39:52</t>
  </si>
  <si>
    <t>R4-2404212</t>
  </si>
  <si>
    <t>Sidelink enhancement RRM performance discussion</t>
  </si>
  <si>
    <t>296</t>
  </si>
  <si>
    <t>6.20.3</t>
  </si>
  <si>
    <t>RRM performance requirements</t>
  </si>
  <si>
    <t>05/04/2024 01:39:57</t>
  </si>
  <si>
    <t>R4-2404213</t>
  </si>
  <si>
    <t>Sidelink enhancement demod discussion</t>
  </si>
  <si>
    <t>297</t>
  </si>
  <si>
    <t>6.20.4</t>
  </si>
  <si>
    <t>R4-2404214</t>
  </si>
  <si>
    <t>Sidelink demod PDCCH decoding capability draft CR</t>
  </si>
  <si>
    <t>NR_SL_enh2-Perf</t>
  </si>
  <si>
    <t>R4-2404215</t>
  </si>
  <si>
    <t>AI/ML beam management use case discussion</t>
  </si>
  <si>
    <t>R4-2404216</t>
  </si>
  <si>
    <t>AI/ML CSI use case discussion</t>
  </si>
  <si>
    <t>R4-2404217</t>
  </si>
  <si>
    <t>On MIMO OTA low band lab alignment activity</t>
  </si>
  <si>
    <t>MediaTek Beijing Inc.</t>
  </si>
  <si>
    <t>Shuang(Allen) Zhang</t>
  </si>
  <si>
    <t>95078</t>
  </si>
  <si>
    <t>05/04/2024 02:26:20</t>
  </si>
  <si>
    <t>NR_MIMO_OTA_enh</t>
  </si>
  <si>
    <t>R4-2404218</t>
  </si>
  <si>
    <t>Re-submission of measurement results for low band alignment activity</t>
  </si>
  <si>
    <t>05/04/2024 02:32:13</t>
  </si>
  <si>
    <t>R4-2404219</t>
  </si>
  <si>
    <t>Draft CR for TS36.101 to add of 1UL configurations LTECA_1A-3A-8B, CA_3A-8B-11A and CA_1A-8B-11A</t>
  </si>
  <si>
    <t>Masato Oishi</t>
  </si>
  <si>
    <t>100531</t>
  </si>
  <si>
    <t>333</t>
  </si>
  <si>
    <t>7.1.2.2</t>
  </si>
  <si>
    <t>Requirements without specific issues</t>
  </si>
  <si>
    <t>05/04/2024 03:02:26</t>
  </si>
  <si>
    <t>R4-2404220</t>
  </si>
  <si>
    <t>Draft CR for TS36.101 to add of 2UL configurations LTECA_1A-3A-8B, CA_3A-8B-11A and CA_1A-8B-11A</t>
  </si>
  <si>
    <t>336</t>
  </si>
  <si>
    <t>7.1.3.2</t>
  </si>
  <si>
    <t>05/04/2024 03:05:21</t>
  </si>
  <si>
    <t>R4-2404221</t>
  </si>
  <si>
    <t>Draft CR for TS38.101-3 ENDC for FR1 1BLTE1BNR</t>
  </si>
  <si>
    <t>58</t>
  </si>
  <si>
    <t>5.3.2</t>
  </si>
  <si>
    <t>05/04/2024 03:07:33</t>
  </si>
  <si>
    <t>DC_R18_1BLTE_1BNR_2DL2UL-Core</t>
  </si>
  <si>
    <t>R4-2404222</t>
  </si>
  <si>
    <t>MSD for CA_n39A-n40A-n41A supporting simultaneous Rx/Tx</t>
  </si>
  <si>
    <t>Murata Manufacturing Co Ltd.</t>
  </si>
  <si>
    <t>Young-Taek Lee</t>
  </si>
  <si>
    <t>78564</t>
  </si>
  <si>
    <t>123</t>
  </si>
  <si>
    <t>5.21.2</t>
  </si>
  <si>
    <t>Identification of simultaneous Rx/Tx capability for band combinations and UE RF requirements</t>
  </si>
  <si>
    <t>05/04/2024 03:42:08</t>
  </si>
  <si>
    <t>LTE_NR_Simult_RxTx_R18-Core</t>
  </si>
  <si>
    <t>R4-2404223</t>
  </si>
  <si>
    <t>TP for TR 38.894: CA_n28A-n39A-n41A</t>
  </si>
  <si>
    <t>05/04/2024 03:45:14</t>
  </si>
  <si>
    <t>R4-2404224</t>
  </si>
  <si>
    <t>TP for TR 38.894: CA_n39A-n41A-n79A</t>
  </si>
  <si>
    <t>05/04/2024 03:46:37</t>
  </si>
  <si>
    <t>R4-2404225</t>
  </si>
  <si>
    <t>Draft CR for TS38.101-3 ENDC for FR1 xBLTE2BNR</t>
  </si>
  <si>
    <t>05/04/2024 04:19:44</t>
  </si>
  <si>
    <t>R4-2404226</t>
  </si>
  <si>
    <t>Draft CR for TS38.101-1 Support of CA_n1A-n77(3A)</t>
  </si>
  <si>
    <t>86</t>
  </si>
  <si>
    <t>5.10.2</t>
  </si>
  <si>
    <t>05/04/2024 04:21:46</t>
  </si>
  <si>
    <t>R4-2404227</t>
  </si>
  <si>
    <t>TP for TR 36.718-02-01 Addition of CA_1-8-11</t>
  </si>
  <si>
    <t>05/04/2024 05:16:33</t>
  </si>
  <si>
    <t>36.718-02-01</t>
  </si>
  <si>
    <t>0.0.5</t>
  </si>
  <si>
    <t>R4-2404228</t>
  </si>
  <si>
    <t>TP for TR37.718-21-11 Support of DC_3A-11A_n1A</t>
  </si>
  <si>
    <t>62</t>
  </si>
  <si>
    <t>5.4.2</t>
  </si>
  <si>
    <t>05/04/2024 05:23:06</t>
  </si>
  <si>
    <t>37.718-21-11</t>
  </si>
  <si>
    <t>DC_R18_2BLTE_1BNR_3DL2UL-Core</t>
  </si>
  <si>
    <t>R4-2404229</t>
  </si>
  <si>
    <t>TP for TR38.718-03-01 Support of CA_n1-n77-n79</t>
  </si>
  <si>
    <t>90</t>
  </si>
  <si>
    <t>5.11.2</t>
  </si>
  <si>
    <t>05/04/2024 05:24:32</t>
  </si>
  <si>
    <t>38.718-03-01</t>
  </si>
  <si>
    <t>NR_CADC_R18_3BDL_xBUL-Core</t>
  </si>
  <si>
    <t>R4-2404230</t>
  </si>
  <si>
    <t>05/04/2024 06:26:51</t>
  </si>
  <si>
    <t>R4-2404231</t>
  </si>
  <si>
    <t>FWA PC1 B106 A-MPR</t>
  </si>
  <si>
    <t>Jaakko Koskelo</t>
  </si>
  <si>
    <t>101578</t>
  </si>
  <si>
    <t>101</t>
  </si>
  <si>
    <t>5.14.2</t>
  </si>
  <si>
    <t>05/04/2024 07:17:18</t>
  </si>
  <si>
    <t>R4-2404232</t>
  </si>
  <si>
    <t>FWA PC1 NS_03, NS_03U and NS_100 NR A-MPR</t>
  </si>
  <si>
    <t>05/04/2024 07:23:21</t>
  </si>
  <si>
    <t>R4-2404233</t>
  </si>
  <si>
    <t>TR 37.718-11-21 v0.11.0 for DC_R18_xBLTE_2BNR_yDL2UL</t>
  </si>
  <si>
    <t>LG Electronics Deutschland</t>
  </si>
  <si>
    <t>Sang-wook Lee</t>
  </si>
  <si>
    <t>78833</t>
  </si>
  <si>
    <t>draft TR</t>
  </si>
  <si>
    <t>69</t>
  </si>
  <si>
    <t>5.6.1</t>
  </si>
  <si>
    <t>Rapporteur input (WID/TR/big CR)</t>
  </si>
  <si>
    <t>05/04/2024 07:36:15</t>
  </si>
  <si>
    <t>0.11.0</t>
  </si>
  <si>
    <t>R4-2404234</t>
  </si>
  <si>
    <t>Simulation results of PDSCH requirements of FR2 multiRX DL</t>
  </si>
  <si>
    <t>Hannu Vesala</t>
  </si>
  <si>
    <t>94713</t>
  </si>
  <si>
    <t>154</t>
  </si>
  <si>
    <t>6.3.4.2</t>
  </si>
  <si>
    <t>05/04/2024 07:52:21</t>
  </si>
  <si>
    <t>NR_FR2_multiRX_DL-Perf</t>
  </si>
  <si>
    <t>R4-2404235</t>
  </si>
  <si>
    <t>Simulation results of PMI requirements of FR2 multiRX DL</t>
  </si>
  <si>
    <t>155</t>
  </si>
  <si>
    <t>6.3.4.3</t>
  </si>
  <si>
    <t>PMI reporting requirements</t>
  </si>
  <si>
    <t>R4-2404236</t>
  </si>
  <si>
    <t>Draft CR to 38.101-4 PMI requirements of FR2 multiRX DL</t>
  </si>
  <si>
    <t>R4-2404237</t>
  </si>
  <si>
    <t>Discussion on MIMO-IC on MU-MIMO</t>
  </si>
  <si>
    <t>NR_demod_enh3-Perf</t>
  </si>
  <si>
    <t>R4-2404238</t>
  </si>
  <si>
    <t>Simulation results of MIMO-IC on MU-MIMO</t>
  </si>
  <si>
    <t>R4-2404239</t>
  </si>
  <si>
    <t>Draft CR to 38.101-4 TDD 4Rx PDSCH requirements of MU-MIMO</t>
  </si>
  <si>
    <t>05/04/2024 07:52:22</t>
  </si>
  <si>
    <t>R4-2404240</t>
  </si>
  <si>
    <t>Discussion on NR MIMO evolution for downlink</t>
  </si>
  <si>
    <t>287</t>
  </si>
  <si>
    <t>6.19.4.1</t>
  </si>
  <si>
    <t>R4-2404241</t>
  </si>
  <si>
    <t>Simulation results of NR MIMO evolution for downlink</t>
  </si>
  <si>
    <t>R4-2404242</t>
  </si>
  <si>
    <t>Draft CR to 38.101-4 Applicability rules of NR MIMO evolution</t>
  </si>
  <si>
    <t>R4-2404243</t>
  </si>
  <si>
    <t>Improved harmonic related MSDs template</t>
  </si>
  <si>
    <t>Skyworks Solutions Inc., Nokia</t>
  </si>
  <si>
    <t>Dominique Brunel</t>
  </si>
  <si>
    <t>75756</t>
  </si>
  <si>
    <t>In this contribution, we propose a new table template covering UL harmonics and harmonic mixing, with the later updated for proposals made for valid harmonic mixing orders.</t>
  </si>
  <si>
    <t>437</t>
  </si>
  <si>
    <t>11.3</t>
  </si>
  <si>
    <t>RAN4 basket WI work plan (according to WF R4-2403721)</t>
  </si>
  <si>
    <t>05/04/2024 08:36:51</t>
  </si>
  <si>
    <t>R4-2404244</t>
  </si>
  <si>
    <t>On valid harmonic mixing orders</t>
  </si>
  <si>
    <t>Skyworks Solutions Inc., Nokia, Qualcomm</t>
  </si>
  <si>
    <t>In this contribution, we provide proposals to finalize the harmonic mixing orders to be considered and applicable DL frequency ranges, where needed.</t>
  </si>
  <si>
    <t>05/04/2024 08:40:37</t>
  </si>
  <si>
    <t>R4-2404245</t>
  </si>
  <si>
    <t>On UE IMT parameters for 14800-15350MHz</t>
  </si>
  <si>
    <t>Skyworks Solutions Inc.</t>
  </si>
  <si>
    <t>In this contribution, we provide some elements of the answers for the system and UE parameters, focussing on the 14.8-15.35GHz frequency range.</t>
  </si>
  <si>
    <t>05/04/2024 08:44:37</t>
  </si>
  <si>
    <t>R4-2404246</t>
  </si>
  <si>
    <t>On UE IMT parameters for 7125-8400MHz based on n104 extrapolation</t>
  </si>
  <si>
    <t>In this contribution, we provide some elements of the answers for the system and UE parameters, focussing on the 7125-8400MHz range based on extrapolating from band n104 parameters.</t>
  </si>
  <si>
    <t>05/04/2024 08:47:04</t>
  </si>
  <si>
    <t>R4-2404247</t>
  </si>
  <si>
    <t>On UE IMT parameters for 4400-4800MHz based on n79</t>
  </si>
  <si>
    <t>In this contribution, we provide some elements of the answers for the system and UE parameters, focussing on the 4400-4800MHz range based on band n79 parameters.</t>
  </si>
  <si>
    <t>05/04/2024 08:58:36</t>
  </si>
  <si>
    <t>R4-2404248</t>
  </si>
  <si>
    <t>On simplifying analysis for triple beat products</t>
  </si>
  <si>
    <t>Skyworks Solutions Inc., Nokia, Murata</t>
  </si>
  <si>
    <t>in this contribution we provide an update of the triple beat table for analysis that is simplified and only contains the triple beat products of interest to be used for Release 19 TPs.</t>
  </si>
  <si>
    <t>05/04/2024 09:15:01</t>
  </si>
  <si>
    <t>R4-2404249</t>
  </si>
  <si>
    <t>On simplifying analysis for 2DL-1 band intra-band ULCA IMD products</t>
  </si>
  <si>
    <t>In this contribution, we revisit the different cases, IMD orders. and IMD indexes to provide an updated table for coexistence studies of two band DL and one band UL/2CC combinations for use in Release 19. We also provide simplified expressions for the calculations of the relevant IMD products.</t>
  </si>
  <si>
    <t>05/04/2024 09:16:52</t>
  </si>
  <si>
    <t>R4-2404250</t>
  </si>
  <si>
    <t>On cross-band isolation MSD analysis</t>
  </si>
  <si>
    <t>we submit a proposal for calculation tables to enable a more straightforward cross-band isolation MSD analysis in the two DL band coexistence to be used for release 19 TPs.</t>
  </si>
  <si>
    <t>05/04/2024 09:18:46</t>
  </si>
  <si>
    <t>R4-2404251</t>
  </si>
  <si>
    <t>Preliminary considerations on the ambient IoT device implementation and the co-existence analysis</t>
  </si>
  <si>
    <t>Sony</t>
  </si>
  <si>
    <t>Olof Zander</t>
  </si>
  <si>
    <t>92158</t>
  </si>
  <si>
    <t>415</t>
  </si>
  <si>
    <t>9.13.2</t>
  </si>
  <si>
    <t>Co-existence study for ambient IoT and NR/LTE</t>
  </si>
  <si>
    <t>05/04/2024 10:27:06</t>
  </si>
  <si>
    <t>R4-2404252</t>
  </si>
  <si>
    <t>On receiver sensitivity and ACS/ASCS of the low power wake up radio</t>
  </si>
  <si>
    <t>05/04/2024 10:28:20</t>
  </si>
  <si>
    <t>R4-2404253</t>
  </si>
  <si>
    <t>UE RF requirement for NTN Redcap and eRedcap</t>
  </si>
  <si>
    <t>05/04/2024 10:29:38</t>
  </si>
  <si>
    <t>R4-2404254</t>
  </si>
  <si>
    <t>draft CR for TC of PDCCH-order RACH on NBR within active BWP in FR1 (A.6.5.x.1)</t>
  </si>
  <si>
    <t>MediaTek inc., Ericsson</t>
  </si>
  <si>
    <t>Venkatarao Gonuguntla</t>
  </si>
  <si>
    <t>93012</t>
  </si>
  <si>
    <t>We provide test case for PDCCH order RACH</t>
  </si>
  <si>
    <t>235</t>
  </si>
  <si>
    <t>6.14.2.1</t>
  </si>
  <si>
    <t>L1/L2 based inter-cell mobility</t>
  </si>
  <si>
    <t>05/04/2024 11:58:48</t>
  </si>
  <si>
    <t>38.133</t>
  </si>
  <si>
    <t>NR_Mob_enh2-Perf</t>
  </si>
  <si>
    <t>R4-2404255</t>
  </si>
  <si>
    <t>draft CR for TC of RACH based intra-frequency PCell switch from FR1 to FR1 with early TCI state activation</t>
  </si>
  <si>
    <t>We provide test case for RACH based cell switch delay</t>
  </si>
  <si>
    <t>R4-2404256</t>
  </si>
  <si>
    <t>draft CR for TC of LTM intra-frequency L1-RSRP measurement in FR1 (A.6.6.x.1)</t>
  </si>
  <si>
    <t>We provide test case for LTM intra-frequency L1-RSRP measurement in FR1</t>
  </si>
  <si>
    <t>R4-2404257</t>
  </si>
  <si>
    <t>DC CA UE Requirements in the case of 3MHz CBW</t>
  </si>
  <si>
    <t>Huawei Technologies France</t>
  </si>
  <si>
    <t>mohammad abdi abyaneh</t>
  </si>
  <si>
    <t>88729</t>
  </si>
  <si>
    <t>401</t>
  </si>
  <si>
    <t>9.10.2</t>
  </si>
  <si>
    <t>UE RF requirements for inter-band NR CA/DC with 3MHz CBW</t>
  </si>
  <si>
    <t>05/04/2024 12:36:22</t>
  </si>
  <si>
    <t>NR_FR1_lessthan_5MHz_BW_Ph2-Core</t>
  </si>
  <si>
    <t>R4-2404258</t>
  </si>
  <si>
    <t xml:space="preserve"> Introduction of type 4 UE architecture</t>
  </si>
  <si>
    <t>05/04/2024 12:48:29</t>
  </si>
  <si>
    <t>R4-2404259</t>
  </si>
  <si>
    <t>OTA test enhancements - CLTA</t>
  </si>
  <si>
    <t>Veli-Matti Holappa</t>
  </si>
  <si>
    <t>99921</t>
  </si>
  <si>
    <t>361</t>
  </si>
  <si>
    <t>9.2.3</t>
  </si>
  <si>
    <t>OTA test enhancement</t>
  </si>
  <si>
    <t>05/04/2024 12:56:53</t>
  </si>
  <si>
    <t>NR_BS_RF_req_evo-Core</t>
  </si>
  <si>
    <t>R4-2404260</t>
  </si>
  <si>
    <t>On SBFD BS RF requirements</t>
  </si>
  <si>
    <t>411</t>
  </si>
  <si>
    <t>9.12.2</t>
  </si>
  <si>
    <t>BS RF requirements</t>
  </si>
  <si>
    <t>05/04/2024 12:57:03</t>
  </si>
  <si>
    <t>NR_duplex_evo-Core</t>
  </si>
  <si>
    <t>R4-2404261</t>
  </si>
  <si>
    <t>[NonCol_intraB_ENDC_NR_CA-Core] CR 38.101-3 v18.5.0 Clarifications on RF requirement for non-collocated inter-band EN-DC with LTE contiguous CCs</t>
  </si>
  <si>
    <t>Huawei, Hisilicon, NTT DOCOMO, KDDI, SoftBank, LGU Plus</t>
  </si>
  <si>
    <t>39</t>
  </si>
  <si>
    <t>4.2.8.1</t>
  </si>
  <si>
    <t>05/04/2024 13:01:32</t>
  </si>
  <si>
    <t>NonCol_intraB_ENDC_NR_CA-Core</t>
  </si>
  <si>
    <t>1186</t>
  </si>
  <si>
    <t>R4-2404262</t>
  </si>
  <si>
    <t>Discussion on Network energy saving for NR UE demodulation performance and CSI requirements</t>
  </si>
  <si>
    <t>Axel Mueller</t>
  </si>
  <si>
    <t>83425</t>
  </si>
  <si>
    <t>323</t>
  </si>
  <si>
    <t>6.24.4</t>
  </si>
  <si>
    <t>05/04/2024 13:51:56</t>
  </si>
  <si>
    <t>Netw_Energy_NR-Perf</t>
  </si>
  <si>
    <t>R4-2404263</t>
  </si>
  <si>
    <t>Simulation results on Network energy saving for NR UE demodulation performance and CSI requirements</t>
  </si>
  <si>
    <t>R4-2404264</t>
  </si>
  <si>
    <t>RedCap NTN UEs</t>
  </si>
  <si>
    <t>alok Sethi</t>
  </si>
  <si>
    <t>98977</t>
  </si>
  <si>
    <t>05/04/2024 14:16:46</t>
  </si>
  <si>
    <t>R4-2404265</t>
  </si>
  <si>
    <t>UE RF requirements for LP-WUS</t>
  </si>
  <si>
    <t>05/04/2024 14:18:53</t>
  </si>
  <si>
    <t>R4-2404266</t>
  </si>
  <si>
    <t>[NR_FR1_lessthan_5MHz_BW] draftCR for introduction of PDCCH UE Demod Requirements - Rel.18 Cat.B</t>
  </si>
  <si>
    <t>QUALCOMM Inc.</t>
  </si>
  <si>
    <t>Pierpaolo Vallese</t>
  </si>
  <si>
    <t>88398</t>
  </si>
  <si>
    <t>draftCR for the introduction of PDCCH UE demodulation requirements for the lessthan 5MHz WI</t>
  </si>
  <si>
    <t>05/04/2024 14:25:36</t>
  </si>
  <si>
    <t>R4-2404267</t>
  </si>
  <si>
    <t>Motivation for Iridium NB-IoT</t>
  </si>
  <si>
    <t>Iridium Satellite LLC</t>
  </si>
  <si>
    <t>sean khoury</t>
  </si>
  <si>
    <t>104457</t>
  </si>
  <si>
    <t>439</t>
  </si>
  <si>
    <t>13</t>
  </si>
  <si>
    <t>Any other business</t>
  </si>
  <si>
    <t>05/04/2024 14:26:48</t>
  </si>
  <si>
    <t>R4-2404268</t>
  </si>
  <si>
    <t xml:space="preserve"> draftCR for TS 38.101-3 DC_R18_xBLTE_1BNR_yDL2UL without FR2</t>
  </si>
  <si>
    <t>Huawei, HiSilicon, KT, KT SAT</t>
  </si>
  <si>
    <t>66</t>
  </si>
  <si>
    <t>5.5.2</t>
  </si>
  <si>
    <t>05/04/2024 14:29:09</t>
  </si>
  <si>
    <t>DC_R18_xBLTE_1BNR_yDL2UL-Core</t>
  </si>
  <si>
    <t>R4-2404269</t>
  </si>
  <si>
    <t>draftCR for TS 38.101-3 DC_R18_xBLTE_2BNR_yDL2UL with FR2</t>
  </si>
  <si>
    <t>71</t>
  </si>
  <si>
    <t>5.6.3</t>
  </si>
  <si>
    <t>UE RF requirements with FR2 band</t>
  </si>
  <si>
    <t>05/04/2024 14:32:00</t>
  </si>
  <si>
    <t>R4-2404270</t>
  </si>
  <si>
    <t>Views on MPR reduction</t>
  </si>
  <si>
    <t>05/04/2024 14:33:27</t>
  </si>
  <si>
    <t>R4-2404271</t>
  </si>
  <si>
    <t>draftCR for TS 38.101-3 DC_R18_xBLTE_2BNR_yDL2UL without FR2</t>
  </si>
  <si>
    <t>05/04/2024 14:37:27</t>
  </si>
  <si>
    <t>R4-2404272</t>
  </si>
  <si>
    <t>draftCR for TS 38.101-3 DC_R18_xBLTE_yBNR_zDL2UL with FR2</t>
  </si>
  <si>
    <t>75</t>
  </si>
  <si>
    <t>5.7.3</t>
  </si>
  <si>
    <t>05/04/2024 14:40:53</t>
  </si>
  <si>
    <t>DC_R18_xBLTE_yBNR_zDL2UL-Core</t>
  </si>
  <si>
    <t>R4-2404273</t>
  </si>
  <si>
    <t>draftCR for TS 38.101-3 DC_R18_xBLTE_yBNR_zDL2UL without FR2</t>
  </si>
  <si>
    <t>74</t>
  </si>
  <si>
    <t>5.7.2</t>
  </si>
  <si>
    <t>05/04/2024 14:43:33</t>
  </si>
  <si>
    <t>R4-2404274</t>
  </si>
  <si>
    <t>Element - 3GPP Rel-18 TRP TRS Performance Test Campaign</t>
  </si>
  <si>
    <t>Element Materials Technology</t>
  </si>
  <si>
    <t>Edward Ortiz</t>
  </si>
  <si>
    <t>104981</t>
  </si>
  <si>
    <t>05/04/2024 15:00:27</t>
  </si>
  <si>
    <t>R4-2404275</t>
  </si>
  <si>
    <t>Draft Big CR on Introduction of completed R18 x(x&lt;=6) DL y(y&lt;=2) UL CA band combinations to TS 36.101</t>
  </si>
  <si>
    <t>330</t>
  </si>
  <si>
    <t>7.1.1</t>
  </si>
  <si>
    <t>05/04/2024 15:14:27</t>
  </si>
  <si>
    <t>R4-2404276</t>
  </si>
  <si>
    <t>TR 36.718-02-01 LTE-A CA for x(x=123456) DL y(y=12) UL</t>
  </si>
  <si>
    <t>05/04/2024 15:16:19</t>
  </si>
  <si>
    <t>R4-2404277</t>
  </si>
  <si>
    <t>on test methodology for FR1 non-RedCap headworn XR devices</t>
  </si>
  <si>
    <t>05/04/2024 15:20:31</t>
  </si>
  <si>
    <t>R4-2404278</t>
  </si>
  <si>
    <t>on test methodology and radiated performance metric for FR1 NTN devices</t>
  </si>
  <si>
    <t>05/04/2024 15:23:05</t>
  </si>
  <si>
    <t>R4-2404279</t>
  </si>
  <si>
    <t>on FR1 dynamic MIMO OTA test methodology</t>
  </si>
  <si>
    <t>05/04/2024 15:24:42</t>
  </si>
  <si>
    <t>R4-2404280</t>
  </si>
  <si>
    <t>Addition of the FR1 DPC reporting mapping table.</t>
  </si>
  <si>
    <t>InterDigital Communications</t>
  </si>
  <si>
    <t>Virgil Comsa</t>
  </si>
  <si>
    <t>72096</t>
  </si>
  <si>
    <t>Addition of the FR1 DPC reporting mapping table. The DPC reporting mapping table is missing from 38.133. 
MAC specification 38.321 is pointing to 38.133 for the DPC mapping table.</t>
  </si>
  <si>
    <t>45</t>
  </si>
  <si>
    <t>4.2.9.3</t>
  </si>
  <si>
    <t>RRM requirements</t>
  </si>
  <si>
    <t>05/04/2024 17:42:56</t>
  </si>
  <si>
    <t>NR_cov_enh2-Core</t>
  </si>
  <si>
    <t>4290</t>
  </si>
  <si>
    <t>R4-2404281</t>
  </si>
  <si>
    <t xml:space="preserve">General aspects of AIML </t>
  </si>
  <si>
    <t>In this contribution, we share our analysis on some of the general aspects of AIML.</t>
  </si>
  <si>
    <t>404</t>
  </si>
  <si>
    <t>9.11.1</t>
  </si>
  <si>
    <t>General aspects</t>
  </si>
  <si>
    <t>05/04/2024 17:48:19</t>
  </si>
  <si>
    <t>R4-2404282</t>
  </si>
  <si>
    <t>Draft CR to TR 37.828 on clarification of simulation results</t>
  </si>
  <si>
    <t>Man Hung Ng</t>
  </si>
  <si>
    <t>95559</t>
  </si>
  <si>
    <t>Clarify that the simulation results and conclusion that have been recorded in the approved TR 37.880 can be applied.</t>
  </si>
  <si>
    <t>05/04/2024 17:50:31</t>
  </si>
  <si>
    <t>37.828</t>
  </si>
  <si>
    <t>17.1.0</t>
  </si>
  <si>
    <t>LTE_NR_HPUE_FWVM_R18-Core</t>
  </si>
  <si>
    <t>R4-2404283</t>
  </si>
  <si>
    <t>TP to TR 37.829: Reference to the ECC Report 318 for Bands n100 and n101</t>
  </si>
  <si>
    <t>This contribution provides a text proposal to record this observation in TR 37.829.</t>
  </si>
  <si>
    <t>37.829</t>
  </si>
  <si>
    <t>R4-2404284</t>
  </si>
  <si>
    <t>Recommendation on inter-frequency neighbour cells supporting NR dedicated spectrum less than 5 MHz for FR1</t>
  </si>
  <si>
    <t>This contribution further discusses this issue and provide a recommendation from RAN4 specifications viewpoint.</t>
  </si>
  <si>
    <t>182</t>
  </si>
  <si>
    <t>6.8.1</t>
  </si>
  <si>
    <t>System parameter maintenance</t>
  </si>
  <si>
    <t>R4-2404285</t>
  </si>
  <si>
    <t>This contribution discusses the BS antenna parameters extracted from the extended array antenna model in R4-2108080 and proposes some updates according to better represent actual deployment scenarios.</t>
  </si>
  <si>
    <t>R4-2404286</t>
  </si>
  <si>
    <t>IMT parameters for 7125 to 8400 MHz</t>
  </si>
  <si>
    <t>This contribution discusses the BS antenna parameters from the SI outcomes on 7 to 24 GHz as captured in TR 38.820 or 6 to 10 GHz parameters as captured in TR 38.921 and proposes some updates to better represents actual deployment scenarios.</t>
  </si>
  <si>
    <t>R4-2404287</t>
  </si>
  <si>
    <t>IMT parameters for 14800 to 15350 MHz</t>
  </si>
  <si>
    <t>This contribution discusses the BS antenna parameters from the SI outcomes on 7 to 24 GHz as captured in TR 38.820 and the propagation loss model in TR 36.942.</t>
  </si>
  <si>
    <t>R4-2404288</t>
  </si>
  <si>
    <t>UE RF specification impact for inter-band NR CA/DC with 3MHz CBW</t>
  </si>
  <si>
    <t>This contribution provides the necessary changes of the UE RF requirements in TS 38.101-1 to support inter-band NR CA/DC with 3MHz CBW in band n100 and 5MHz or 10MHz CBW in band n101.</t>
  </si>
  <si>
    <t>R4-2404289</t>
  </si>
  <si>
    <t>Required changes for BS RF requirements for low-power wake-up signal for NR</t>
  </si>
  <si>
    <t>This contribution discusses the current NR BS requirements on dynamic range in TS 38.104 [2] and the required changes to support the transmission of LP-WUS/LP-SS for NR.</t>
  </si>
  <si>
    <t>420</t>
  </si>
  <si>
    <t>9.14.3</t>
  </si>
  <si>
    <t>BS RF requirements for LP-WUS/WUR</t>
  </si>
  <si>
    <t>R4-2404290</t>
  </si>
  <si>
    <t>Simulation results for PDSCH with multi-RX in FR2</t>
  </si>
  <si>
    <t>Yang Tang</t>
  </si>
  <si>
    <t>103697</t>
  </si>
  <si>
    <t>05/04/2024 17:51:44</t>
  </si>
  <si>
    <t>R4-2404291</t>
  </si>
  <si>
    <t>DraftCR on PDSCH demod requirements for mDCI fully-overlapping with multi-RX in FR2</t>
  </si>
  <si>
    <t>R4-2404292</t>
  </si>
  <si>
    <t>On UE feature for advanced receiver for MU-MIMO</t>
  </si>
  <si>
    <t>207</t>
  </si>
  <si>
    <t>6.11.2.1</t>
  </si>
  <si>
    <t>Receiver assumption and NWA signaling</t>
  </si>
  <si>
    <t>NR_demod_enh3-Core</t>
  </si>
  <si>
    <t>R4-2404293</t>
  </si>
  <si>
    <t>On demod for requirements for MU-MIMO with advanced receiver</t>
  </si>
  <si>
    <t>R4-2404294</t>
  </si>
  <si>
    <t>Simulation results for MU-MIMO with advanced receiver</t>
  </si>
  <si>
    <t>R4-2404295</t>
  </si>
  <si>
    <t>DraftCR on FDD 4Rx requirements for advanced receiver for MU-MIMO</t>
  </si>
  <si>
    <t>R4-2404296</t>
  </si>
  <si>
    <t>Simulation result summary for MU-MIMO with advanced receiver</t>
  </si>
  <si>
    <t>R4-2404297</t>
  </si>
  <si>
    <t>On UE demod requirements for NR NTN enhancement</t>
  </si>
  <si>
    <t>R4-2404298</t>
  </si>
  <si>
    <t>Simulation results for FR2 NTN</t>
  </si>
  <si>
    <t>R4-2404299</t>
  </si>
  <si>
    <t>On MIMO evolution RRM requirements maintenance</t>
  </si>
  <si>
    <t>282</t>
  </si>
  <si>
    <t>6.19.2</t>
  </si>
  <si>
    <t>NR_MIMO_evo_DL_UL-Core</t>
  </si>
  <si>
    <t>R4-2404300</t>
  </si>
  <si>
    <t>CR on DL reference timing for 2TA</t>
  </si>
  <si>
    <t>05/04/2024 17:51:45</t>
  </si>
  <si>
    <t>R4-2404301</t>
  </si>
  <si>
    <t>CR for active TCI state list update requirements for eUTCI</t>
  </si>
  <si>
    <t>R4-2404302</t>
  </si>
  <si>
    <t>Performance requirements for TDCP</t>
  </si>
  <si>
    <t>284</t>
  </si>
  <si>
    <t>6.19.3.1</t>
  </si>
  <si>
    <t>RRM performance requirements for TDCP</t>
  </si>
  <si>
    <t>R4-2404303</t>
  </si>
  <si>
    <t>On performance test cases for MIMO Evolution</t>
  </si>
  <si>
    <t>285</t>
  </si>
  <si>
    <t>6.19.3.2</t>
  </si>
  <si>
    <t>Other RRM performance requirements</t>
  </si>
  <si>
    <t>R4-2404304</t>
  </si>
  <si>
    <t>On UE demod and CSI requirements for NR MIMO evolution</t>
  </si>
  <si>
    <t>R4-2404305</t>
  </si>
  <si>
    <t>DraftCR for Applicability of requirements for MIMO Evo</t>
  </si>
  <si>
    <t>R4-2404306</t>
  </si>
  <si>
    <t>DraftCR for FRCs for rank 4 requirements with eDMRS</t>
  </si>
  <si>
    <t>R4-2404307</t>
  </si>
  <si>
    <t>UE demodulation performance requirements for NR dynamic spectrum sharing</t>
  </si>
  <si>
    <t>R4-2404308</t>
  </si>
  <si>
    <t>DraftCR for PDCCH requirements for eDSS - TDD with 2RX</t>
  </si>
  <si>
    <t>R4-2404309</t>
  </si>
  <si>
    <t>Discussion on core maintenance for pre-configured MGs, multiple concurrent MGs and NCSG</t>
  </si>
  <si>
    <t>164</t>
  </si>
  <si>
    <t>6.5.1</t>
  </si>
  <si>
    <t>RRM core requirements maintenance for pre-configured MGs, multiple concurrent MGs and NCSG</t>
  </si>
  <si>
    <t>05/04/2024 17:52:01</t>
  </si>
  <si>
    <t>NR_MG_enh2-Core</t>
  </si>
  <si>
    <t>R4-2404310</t>
  </si>
  <si>
    <t>Draft CR of core maintenance for pre-configured MGs, multiple concurrent MGs and NCSG</t>
  </si>
  <si>
    <t>R4-2404311</t>
  </si>
  <si>
    <t>Discussion on core maintenance for measurements without gaps</t>
  </si>
  <si>
    <t>165</t>
  </si>
  <si>
    <t>6.5.2</t>
  </si>
  <si>
    <t>RRM core requirements maintenance for measurements without gaps</t>
  </si>
  <si>
    <t>R4-2404312</t>
  </si>
  <si>
    <t>Draft CR of core maintenance for measurements without gaps</t>
  </si>
  <si>
    <t>R4-2404313</t>
  </si>
  <si>
    <t>Discussion on performance requirement for measurement without gaps</t>
  </si>
  <si>
    <t>167</t>
  </si>
  <si>
    <t>6.5.4</t>
  </si>
  <si>
    <t>RRM performance requirements for measurements without gaps</t>
  </si>
  <si>
    <t>NR_MG_enh2-Perf</t>
  </si>
  <si>
    <t>R4-2404314</t>
  </si>
  <si>
    <t>Discussion on RRM core requirements for bandwidth part operation without restriction</t>
  </si>
  <si>
    <t>R4-2404315</t>
  </si>
  <si>
    <t>CR for bandwidth part operation without restriction</t>
  </si>
  <si>
    <t>R4-2404316</t>
  </si>
  <si>
    <t>Discussion on L1/L2 based inter-cell mobility</t>
  </si>
  <si>
    <t>232</t>
  </si>
  <si>
    <t>6.14.1.1</t>
  </si>
  <si>
    <t>R4-2404317</t>
  </si>
  <si>
    <t>R4-2404318</t>
  </si>
  <si>
    <t>Draft CR for PDCCH ordered based RACH</t>
  </si>
  <si>
    <t>R4-2404319</t>
  </si>
  <si>
    <t>Draft CR for requirements of L1-RSRP measurement</t>
  </si>
  <si>
    <t>R4-2404320</t>
  </si>
  <si>
    <t>Discussion on core part maintenance of improvement on SCG/Scell setup/resume delay</t>
  </si>
  <si>
    <t>233</t>
  </si>
  <si>
    <t>6.14.1.2</t>
  </si>
  <si>
    <t>Other RRM Core requirements</t>
  </si>
  <si>
    <t>R4-2404321</t>
  </si>
  <si>
    <t>Test case for Inter-f L1-RSRP measurement with MG in FR2</t>
  </si>
  <si>
    <t>05/04/2024 17:52:02</t>
  </si>
  <si>
    <t>R4-2404322</t>
  </si>
  <si>
    <t>Test case for Inter-f L1-RSRP measurement without gap in FR2</t>
  </si>
  <si>
    <t>R4-2404323</t>
  </si>
  <si>
    <t>Test case for Intra-frequency CPC from FR1-FR1 NR-DC to FR1-FR1 NR-DC</t>
  </si>
  <si>
    <t>236</t>
  </si>
  <si>
    <t>6.14.2.2</t>
  </si>
  <si>
    <t>R4-2404324</t>
  </si>
  <si>
    <t>Discussion on core requirements maintenance for MUSIM</t>
  </si>
  <si>
    <t>239</t>
  </si>
  <si>
    <t>6.15.1</t>
  </si>
  <si>
    <t>RRM core requirements maintenance for Rel-17 MUSIM gaps</t>
  </si>
  <si>
    <t>R4-2404325</t>
  </si>
  <si>
    <t>Discussion on RAN2 LS on combination of HST and RRM relaxation</t>
  </si>
  <si>
    <t>430</t>
  </si>
  <si>
    <t>10.2</t>
  </si>
  <si>
    <t>R15, R16 related</t>
  </si>
  <si>
    <t>NR_HST, NR_UE_pow_sav-Core</t>
  </si>
  <si>
    <t>R4-2404326</t>
  </si>
  <si>
    <t>Reply LS on combination of HST and RRM relaxation</t>
  </si>
  <si>
    <t>R2-2311435</t>
  </si>
  <si>
    <t>R4-2404327</t>
  </si>
  <si>
    <t>CR on combination of HST and RRM relaxation - R17</t>
  </si>
  <si>
    <t>Source modified on 4/8/2024. Original source : Apple</t>
  </si>
  <si>
    <t>17.13.0</t>
  </si>
  <si>
    <t>4291</t>
  </si>
  <si>
    <t>False</t>
  </si>
  <si>
    <t>True</t>
  </si>
  <si>
    <t>4.2.2.3, 4.2.2.4, 4.2.2.5</t>
  </si>
  <si>
    <t>R4-2404328</t>
  </si>
  <si>
    <t>CR on combination of HST and RRM relaxation - R18</t>
  </si>
  <si>
    <t>05/04/2024 17:52:03</t>
  </si>
  <si>
    <t>4292</t>
  </si>
  <si>
    <t>R4-2404329</t>
  </si>
  <si>
    <t>On the UE Demodulation Performance and CSI Requirements for RedCap Enhancements in NR</t>
  </si>
  <si>
    <t>303</t>
  </si>
  <si>
    <t>6.21.3.1</t>
  </si>
  <si>
    <t>05/04/2024 17:52:15</t>
  </si>
  <si>
    <t>NR_redcap_enh-Perf</t>
  </si>
  <si>
    <t>R4-2404330</t>
  </si>
  <si>
    <t>Summary of Simulation Results for RedCap Enhancements in NR</t>
  </si>
  <si>
    <t>R4-2404331</t>
  </si>
  <si>
    <t>Discussion on UE demodulation performance and CSI requirements for Network Energy Savings for NR</t>
  </si>
  <si>
    <t>R4-2404332</t>
  </si>
  <si>
    <t>Summary of Simulation Results for Network Energy Savings for NR</t>
  </si>
  <si>
    <t>R4-2404333</t>
  </si>
  <si>
    <t>UE demodulation performance and CSI requirements for NR support for dedicated spectrum less than 5MHz for FR1</t>
  </si>
  <si>
    <t>R4-2404334</t>
  </si>
  <si>
    <t>Summary of Simulation Results for NR support for dedicated spectrum less than 5MHz for FR1</t>
  </si>
  <si>
    <t>R4-2404335</t>
  </si>
  <si>
    <t>draftCR on Applicability Rules for NR support for dedicated spectrum less than 5MHz for FR1</t>
  </si>
  <si>
    <t>R4-2404336</t>
  </si>
  <si>
    <t>On the PDSCH Demodulation Requirements for 8Rx UEs in FR1</t>
  </si>
  <si>
    <t>R4-2404337</t>
  </si>
  <si>
    <t>Summary of Simulation Results for 8Rx Demodulation Requirements</t>
  </si>
  <si>
    <t>R4-2404338</t>
  </si>
  <si>
    <t>draftCR on FRC for 8Rx UEs TDD 2 layers in CBW 5MHz to 30MHz</t>
  </si>
  <si>
    <t>R4-2404339</t>
  </si>
  <si>
    <t>draftCR on FRC for 8Rx UEs TDD 2 layers in CBW 40MHz to100MHz</t>
  </si>
  <si>
    <t>R4-2404340</t>
  </si>
  <si>
    <t>(NonCol_intraB_ENDC_NR_CA-Core) On applicability of diversity characteristic</t>
  </si>
  <si>
    <t>05/04/2024 17:52:48</t>
  </si>
  <si>
    <t>2193</t>
  </si>
  <si>
    <t>7.2</t>
  </si>
  <si>
    <t>R4-2404341</t>
  </si>
  <si>
    <t>(NonCol_intraB_ENDC_NR_CA-Core) On general clasue for receiver characteristics</t>
  </si>
  <si>
    <t>1182</t>
  </si>
  <si>
    <t>7.1</t>
  </si>
  <si>
    <t>R4-2404342</t>
  </si>
  <si>
    <t>On type 4 UE for intra-band non-colocation NR CA/EN-DC</t>
  </si>
  <si>
    <t>05/04/2024 17:52:49</t>
  </si>
  <si>
    <t>R4-2404343</t>
  </si>
  <si>
    <t>On deriveSSB-IndexFromCell tolerance for ATG UE</t>
  </si>
  <si>
    <t>34</t>
  </si>
  <si>
    <t>4.2.7.3</t>
  </si>
  <si>
    <t>RRM core and performance requirements</t>
  </si>
  <si>
    <t>NR_ATG-Core</t>
  </si>
  <si>
    <t>R4-2404344</t>
  </si>
  <si>
    <t>(NR_ATG-Core) On deriveSSB-IndexFromCell</t>
  </si>
  <si>
    <t>4293</t>
  </si>
  <si>
    <t>7.7D; 7.9D</t>
  </si>
  <si>
    <t>R4-2404345</t>
  </si>
  <si>
    <t>(NR_ATG-Core) On scheduling restriction for ATG UE</t>
  </si>
  <si>
    <t>05/04/2024 17:52:50</t>
  </si>
  <si>
    <t>4294</t>
  </si>
  <si>
    <t>9.2D5.3</t>
  </si>
  <si>
    <t>R4-2404346</t>
  </si>
  <si>
    <t>(NR_ATG-Core) CR for 38101-1 to update ATG related requirement</t>
  </si>
  <si>
    <t>32</t>
  </si>
  <si>
    <t>4.2.7.1</t>
  </si>
  <si>
    <t>2194</t>
  </si>
  <si>
    <t>3.2; 6.2J; 6.4J; 7.3J</t>
  </si>
  <si>
    <t>R4-2404347</t>
  </si>
  <si>
    <t>Overview on requirement impact for ATG UE</t>
  </si>
  <si>
    <t>391</t>
  </si>
  <si>
    <t>9.8.2</t>
  </si>
  <si>
    <t>UE RF requirements for CA and UL-MIMO</t>
  </si>
  <si>
    <t>05/04/2024 17:52:51</t>
  </si>
  <si>
    <t>NR_ATG_enh-Core</t>
  </si>
  <si>
    <t>R4-2404348</t>
  </si>
  <si>
    <t>On RRM core requirement maintenance for NR FR2 multi-Rx chain DL reception</t>
  </si>
  <si>
    <t>148</t>
  </si>
  <si>
    <t>6.3.2</t>
  </si>
  <si>
    <t>RRM core requirements maintenance for simultaneous DL reception from different directions</t>
  </si>
  <si>
    <t>05/04/2024 17:53:06</t>
  </si>
  <si>
    <t>NR_FR2_multiRX_DL-Core</t>
  </si>
  <si>
    <t>R4-2404349</t>
  </si>
  <si>
    <t>Draft LS on associated UE capabilities for UE indication of FR2 multi-RX operation</t>
  </si>
  <si>
    <t>MCC: This is a draft LS to RAN2, RAN1 on associated UE capabilities for UE indication of FR2 multi-Rx operation.</t>
  </si>
  <si>
    <t>RAN2, RAN1</t>
  </si>
  <si>
    <t>R4-2404350</t>
  </si>
  <si>
    <t>Draft CR on L1 measurement and dual TCI state switch</t>
  </si>
  <si>
    <t>R4-2404351</t>
  </si>
  <si>
    <t>On RRM performance requirements - test cases</t>
  </si>
  <si>
    <t>150</t>
  </si>
  <si>
    <t>6.3.3.1</t>
  </si>
  <si>
    <t>RRM test case design</t>
  </si>
  <si>
    <t>R4-2404352</t>
  </si>
  <si>
    <t>On RRM performance requirements - Accuracy requirements</t>
  </si>
  <si>
    <t>151</t>
  </si>
  <si>
    <t>6.3.3.2</t>
  </si>
  <si>
    <t>RRM measurement accuracy requirements</t>
  </si>
  <si>
    <t>R4-2404353</t>
  </si>
  <si>
    <t>On Rel-18 UE feature list</t>
  </si>
  <si>
    <t>350</t>
  </si>
  <si>
    <t>8</t>
  </si>
  <si>
    <t>Rel-18 feature list</t>
  </si>
  <si>
    <t>R4-2404354</t>
  </si>
  <si>
    <t>CR on updating UE capability name for 2Rx XR UEs [2Rx_XR_Device]</t>
  </si>
  <si>
    <t>47</t>
  </si>
  <si>
    <t>4.3</t>
  </si>
  <si>
    <t>Rel-18 TEI</t>
  </si>
  <si>
    <t>2195</t>
  </si>
  <si>
    <t>R4-2404355</t>
  </si>
  <si>
    <t>On coexistence between ambient IoT and NR/LTE</t>
  </si>
  <si>
    <t>05/04/2024 17:53:07</t>
  </si>
  <si>
    <t>FS_Ambient_IoT_solutions</t>
  </si>
  <si>
    <t>R4-2404356</t>
  </si>
  <si>
    <t>(NR_RRM_enh3-Core) draft CR on R18 RRM enhancement core maintenance</t>
  </si>
  <si>
    <t>158</t>
  </si>
  <si>
    <t>6.4.1</t>
  </si>
  <si>
    <t>RRM core requirements maintenance for FR2 SCell activation delay reduction</t>
  </si>
  <si>
    <t>05/04/2024 17:57:25</t>
  </si>
  <si>
    <t>NR_RRM_enh3-Core</t>
  </si>
  <si>
    <t>R4-2404357</t>
  </si>
  <si>
    <t>On FR2 SCell activation performance part</t>
  </si>
  <si>
    <t>160</t>
  </si>
  <si>
    <t>6.4.3</t>
  </si>
  <si>
    <t>RRM performance requirements for FR2 SCell activation delay reduction</t>
  </si>
  <si>
    <t>NR_RRM_enh3-Perf</t>
  </si>
  <si>
    <t>R4-2404358</t>
  </si>
  <si>
    <t>(NR_FR1_lessthan_5MHz_BW-Perf) test case of FR1 intra-frequency handover for less than 5MHz</t>
  </si>
  <si>
    <t>187</t>
  </si>
  <si>
    <t>6.8.6</t>
  </si>
  <si>
    <t>R4-2404359</t>
  </si>
  <si>
    <t>(NR_FR2_multiRX_DL-Core) draft CR on scheduling and measurement restrictions for multiple Rx chains</t>
  </si>
  <si>
    <t>R4-2404360</t>
  </si>
  <si>
    <t>On NR-NTN RRM requirements in above 10 GHz bands</t>
  </si>
  <si>
    <t>252</t>
  </si>
  <si>
    <t>6.16.6.1</t>
  </si>
  <si>
    <t>NR-NTN RRM requirements in above 10 GHz bands</t>
  </si>
  <si>
    <t>R4-2404361</t>
  </si>
  <si>
    <t>On mobility and service continuity for eNTN</t>
  </si>
  <si>
    <t>254</t>
  </si>
  <si>
    <t>6.16.6.3</t>
  </si>
  <si>
    <t>NTN-TN and NTN-NTN mobility and service continuity enhancements</t>
  </si>
  <si>
    <t>R4-2404362</t>
  </si>
  <si>
    <t>(NR_NTN_enh-Core) draft CR on core maintenance for R18 NTN mobility and service continuity</t>
  </si>
  <si>
    <t>R4-2404363</t>
  </si>
  <si>
    <t>On NR-NTN accuracy requirements in above 10 GHz bands</t>
  </si>
  <si>
    <t>256</t>
  </si>
  <si>
    <t>6.16.7.1</t>
  </si>
  <si>
    <t>NR-NTN RRM performance requirements in above 10 GHz bands</t>
  </si>
  <si>
    <t>R4-2404364</t>
  </si>
  <si>
    <t>On RRM core requirements maintenance for NES</t>
  </si>
  <si>
    <t>319</t>
  </si>
  <si>
    <t>6.24.2</t>
  </si>
  <si>
    <t>Netw_Energy_NR-Core</t>
  </si>
  <si>
    <t>R4-2404365</t>
  </si>
  <si>
    <t>LS to RAN2 on capability for A-TRS based inter-band SSB-less SCell activation</t>
  </si>
  <si>
    <t>R4-2404366</t>
  </si>
  <si>
    <t>(Netw_Energy_NR-Perf) test case of NES triggered inter-frequency CHO from FR1 to FR1</t>
  </si>
  <si>
    <t>322</t>
  </si>
  <si>
    <t>6.24.3.2</t>
  </si>
  <si>
    <t>R4-2404367</t>
  </si>
  <si>
    <t>On RRM core requirements for LP-WUR</t>
  </si>
  <si>
    <t>421</t>
  </si>
  <si>
    <t>9.14.4</t>
  </si>
  <si>
    <t>RRM core requirements for LP-WUS/WUR</t>
  </si>
  <si>
    <t>R4-2404368</t>
  </si>
  <si>
    <t>Work plan for R19 RRM Phase 5</t>
  </si>
  <si>
    <t>Apple, CATT</t>
  </si>
  <si>
    <t>382</t>
  </si>
  <si>
    <t>9.6.1</t>
  </si>
  <si>
    <t>NR_RRM_Ph5-Core</t>
  </si>
  <si>
    <t>R4-2404369</t>
  </si>
  <si>
    <t>On FR2-1 SSB based L3 measurement delay reduction for connected mode</t>
  </si>
  <si>
    <t>383</t>
  </si>
  <si>
    <t>9.6.2</t>
  </si>
  <si>
    <t>FR2-1 SSB based L3 measurement delay reduction for connected mode</t>
  </si>
  <si>
    <t>R4-2404370</t>
  </si>
  <si>
    <t>Maintenance on FR2 SCell activation delay reduction</t>
  </si>
  <si>
    <t>Nokia, Nokia Shanghai Bell</t>
  </si>
  <si>
    <t>Lei Du</t>
  </si>
  <si>
    <t>81090</t>
  </si>
  <si>
    <t>06/04/2024 14:58:11</t>
  </si>
  <si>
    <t>R4-2404371</t>
  </si>
  <si>
    <t>38.133 CR on multilple SCell activation with L3 reporting</t>
  </si>
  <si>
    <t>Title modified on 4/8/2024. Original title : CR on multiple SCell activation with L3 reporting&lt;br/&gt;&lt;br/&gt;Source modified on 4/8/2024. Original source : Nokia, Nokia Shanghai Bell</t>
  </si>
  <si>
    <t>06/04/2024 14:58:12</t>
  </si>
  <si>
    <t>4295</t>
  </si>
  <si>
    <t>8.3.18</t>
  </si>
  <si>
    <t>R4-2404372</t>
  </si>
  <si>
    <t>Performance requirement for FR2 SCell activation delay reduction</t>
  </si>
  <si>
    <t>R4-2404373</t>
  </si>
  <si>
    <t>draftCR on TCs for FR2 unknown SCell activation with FG31-2 and FG31-3</t>
  </si>
  <si>
    <t>R4-2404374</t>
  </si>
  <si>
    <t>Core maintenance on network energy saving</t>
  </si>
  <si>
    <t>R4-2404375</t>
  </si>
  <si>
    <t>38.133 CR on handover delays for NES-based CHO</t>
  </si>
  <si>
    <t>Title modified on 4/8/2024. Original title : 38133CR on handover delay for NES-based handover&lt;br/&gt;&lt;br/&gt;Source modified on 4/8/2024. Original source : Nokia, Nokia Shanghai Bell</t>
  </si>
  <si>
    <t>4296</t>
  </si>
  <si>
    <t>6.1.4.2, 6.1.4.4</t>
  </si>
  <si>
    <t>R4-2404376</t>
  </si>
  <si>
    <t>RRM performance aspect on SSB-less SCell operation</t>
  </si>
  <si>
    <t>321</t>
  </si>
  <si>
    <t>6.24.3.1</t>
  </si>
  <si>
    <t>SSB-less SCell operation</t>
  </si>
  <si>
    <t>06/04/2024 14:58:13</t>
  </si>
  <si>
    <t>R4-2404377</t>
  </si>
  <si>
    <t>RRM performance aspect on other NES features</t>
  </si>
  <si>
    <t>R4-2404378</t>
  </si>
  <si>
    <t>draftCR on TC1-3 for TRS-based SSB-less SCell activation</t>
  </si>
  <si>
    <t>R4-2404379</t>
  </si>
  <si>
    <t>Tx switching time for dual-TAG</t>
  </si>
  <si>
    <t>Apple, Qualcomm</t>
  </si>
  <si>
    <t>06/04/2024 17:56:21</t>
  </si>
  <si>
    <t>R4-2404380</t>
  </si>
  <si>
    <t>Request for mandatory enhanced raster for n26</t>
  </si>
  <si>
    <t>T-Mobile USA, Telstra</t>
  </si>
  <si>
    <t>Bill Shvodian</t>
  </si>
  <si>
    <t>87068</t>
  </si>
  <si>
    <t>06/04/2024 21:35:36</t>
  </si>
  <si>
    <t>R4-2404381</t>
  </si>
  <si>
    <t>TP for TR 38.850: Corrections for typos</t>
  </si>
  <si>
    <t>T-Mobile USA</t>
  </si>
  <si>
    <t>38.850</t>
  </si>
  <si>
    <t>1.2.0</t>
  </si>
  <si>
    <t>R4-2404382</t>
  </si>
  <si>
    <t>TP for TR 38.850: DL CA_n25A-n41A UL n25 PC2</t>
  </si>
  <si>
    <t>R4-2404383</t>
  </si>
  <si>
    <t>TP for TR 38.850: DL CA_n41A-n66A UL n66 PC2</t>
  </si>
  <si>
    <t>R4-2404384</t>
  </si>
  <si>
    <t>TP for TR 38.850: DL CA_n71A-n85A UL n71 PC2</t>
  </si>
  <si>
    <t>R4-2404385</t>
  </si>
  <si>
    <t>TP for TR 38.850: DL CA_n71B UL n71 PC2</t>
  </si>
  <si>
    <t>R4-2404386</t>
  </si>
  <si>
    <t>Discussion on PDSCH requirements for UE with 8Rx: Simulation results</t>
  </si>
  <si>
    <t>China Telecom</t>
  </si>
  <si>
    <t>Jingzhou Wu</t>
  </si>
  <si>
    <t>86334</t>
  </si>
  <si>
    <t>07/04/2024 00:50:29</t>
  </si>
  <si>
    <t>R4-2404387</t>
  </si>
  <si>
    <t>Discussion on the BS performance part for Rel-18 coverage enhancement WI</t>
  </si>
  <si>
    <t>R4-2404388</t>
  </si>
  <si>
    <t>Summary of simulation results for Rel-18 NR coverage enhancements BS demodulation requirements</t>
  </si>
  <si>
    <t>R4-2404389</t>
  </si>
  <si>
    <t>Draft CR on multiple PRACH transmission BS performance requirements for FR1</t>
  </si>
  <si>
    <t>R4-2404390</t>
  </si>
  <si>
    <t>Draft big CR for further coverage enhancements requirements for TS38.141-2</t>
  </si>
  <si>
    <t>For post meeting e-mail processing.</t>
  </si>
  <si>
    <t>R4-2404391</t>
  </si>
  <si>
    <t>Discussion on test parameters for the advanced receiver for MU-MIMO</t>
  </si>
  <si>
    <t>R4-2404392</t>
  </si>
  <si>
    <t>Discussion on test parameters for the advanced receiver for MU-MIMO: Simulation results</t>
  </si>
  <si>
    <t>R4-2404393</t>
  </si>
  <si>
    <t>Draft big CR for UE advanced receiver performance requirements for MU-MIMO</t>
  </si>
  <si>
    <t>R4-2404394</t>
  </si>
  <si>
    <t>Recommendations for adjacent-channel-interference mitigation for Sub-band Full Duplex</t>
  </si>
  <si>
    <t>Charter Communications, Inc</t>
  </si>
  <si>
    <t>Yuda Luz</t>
  </si>
  <si>
    <t>95852</t>
  </si>
  <si>
    <t>07/04/2024 02:18:04</t>
  </si>
  <si>
    <t>R4-2404395</t>
  </si>
  <si>
    <t>(Con-NCSG TC2) DraftCR on FR2 inter-frequency  with concurrent gap and NCSG</t>
  </si>
  <si>
    <t>CATT</t>
  </si>
  <si>
    <t>Qiuge Guo</t>
  </si>
  <si>
    <t>82637</t>
  </si>
  <si>
    <t>166</t>
  </si>
  <si>
    <t>6.5.3</t>
  </si>
  <si>
    <t>RRM performance requirements for pre-configured MGs, multiple concurrent MGs and NCSG</t>
  </si>
  <si>
    <t>07/04/2024 05:36:36</t>
  </si>
  <si>
    <t>R4-2404396</t>
  </si>
  <si>
    <t>(NFG6) DraftCR on FR2 inter-frequency measurements without gap without interruption for needforgap reporting</t>
  </si>
  <si>
    <t>R4-2404397</t>
  </si>
  <si>
    <t>(IR1) DraftCR on inter-RAT EUTRAN measurements wihtout gap case b-1</t>
  </si>
  <si>
    <t>R4-2404398</t>
  </si>
  <si>
    <t>Discussion on performance requirements for pre-configured MGs, multiple concurrent MGs and NCSG</t>
  </si>
  <si>
    <t>R4-2404399</t>
  </si>
  <si>
    <t>Discussion on performance requirements for measurements without gaps</t>
  </si>
  <si>
    <t>R4-2404400</t>
  </si>
  <si>
    <t>Discussion on the maintenance issues for the support for bandwidth part operation without restriction</t>
  </si>
  <si>
    <t>R4-2404401</t>
  </si>
  <si>
    <t>(TC set 1&amp;2) DraftCR on test cases for L1 and intra-frequency measurement without gap for option B-1-1</t>
  </si>
  <si>
    <t>171</t>
  </si>
  <si>
    <t>6.6.2</t>
  </si>
  <si>
    <t>NR_BWP_wor-Perf</t>
  </si>
  <si>
    <t>R4-2404402</t>
  </si>
  <si>
    <t>Discussion on core requirements maintenance for sidelink positioning and carrier phase positioning</t>
  </si>
  <si>
    <t>215</t>
  </si>
  <si>
    <t>6.12.2.2</t>
  </si>
  <si>
    <t>SL Positioning and Carrier Phase Positioning</t>
  </si>
  <si>
    <t>R4-2404403</t>
  </si>
  <si>
    <t>Discussion on performance requirements for sidelink positioning</t>
  </si>
  <si>
    <t>219</t>
  </si>
  <si>
    <t>6.12.3.1</t>
  </si>
  <si>
    <t>SL Positioning</t>
  </si>
  <si>
    <t>NR_pos_enh2-Perf</t>
  </si>
  <si>
    <t>R4-2404404</t>
  </si>
  <si>
    <t>Discussion on performance requirements for carrier phase positioning</t>
  </si>
  <si>
    <t>223</t>
  </si>
  <si>
    <t>6.12.3.5</t>
  </si>
  <si>
    <t>Carrier Phase Positioning</t>
  </si>
  <si>
    <t>R4-2404405</t>
  </si>
  <si>
    <t>DraftCR on core requirements maintenance for NTN in above 10GHz bands</t>
  </si>
  <si>
    <t>R4-2404406</t>
  </si>
  <si>
    <t>Discussion on performance requirements for NTN in above 10GHz bands</t>
  </si>
  <si>
    <t>R4-2404407</t>
  </si>
  <si>
    <t>Discussion on performance requirements for  NTN-TN and NTN-NTN mobility and service continuity enhancements</t>
  </si>
  <si>
    <t>258</t>
  </si>
  <si>
    <t>6.16.7.3</t>
  </si>
  <si>
    <t>R4-2404408</t>
  </si>
  <si>
    <t>Initial discussion on FR2-1 SSB based L3 measurement delay reduction for connected mode</t>
  </si>
  <si>
    <t>R4-2404409</t>
  </si>
  <si>
    <t>Views on RRM specification TS 38.133 quality improvement</t>
  </si>
  <si>
    <t>435</t>
  </si>
  <si>
    <t>11.1.2</t>
  </si>
  <si>
    <t>RRM specification TS 38.133</t>
  </si>
  <si>
    <t>R4-2404410</t>
  </si>
  <si>
    <t>DraftCR on test cases for ATG performance RRM requirements</t>
  </si>
  <si>
    <t>NR_ATG-Perf</t>
  </si>
  <si>
    <t>R4-2404411</t>
  </si>
  <si>
    <t>Discussion on RRM core requirements maintenance for LTM</t>
  </si>
  <si>
    <t>R4-2404412</t>
  </si>
  <si>
    <t>Draft CR on PDCCH ordered based RACH for LTM</t>
  </si>
  <si>
    <t>R4-2404413</t>
  </si>
  <si>
    <t>Discussion on RRM performance  requirements  for LTM</t>
  </si>
  <si>
    <t>07/04/2024 05:36:37</t>
  </si>
  <si>
    <t>R4-2404414</t>
  </si>
  <si>
    <t>Draft CR on intra-f L1-RSRP accuracy requirements for neighbour cell in FR1 for LTM</t>
  </si>
  <si>
    <t>R4-2404415</t>
  </si>
  <si>
    <t>Draft CR on test cases for intra-f RACH based PCell Cell switch from FR1 to FR1 for LTM</t>
  </si>
  <si>
    <t>R4-2404416</t>
  </si>
  <si>
    <t>Draft CR on test cases for intra-f RACH based PSCell Cell switch from FR1 to FR1 for LTM</t>
  </si>
  <si>
    <t>R4-2404417</t>
  </si>
  <si>
    <t>Draft CR on test cases for intra-f L1-RSRP measurement in FR2 for LTM</t>
  </si>
  <si>
    <t>R4-2404418</t>
  </si>
  <si>
    <t>Draft CR on test cases for intra-frequency CPC from FR1-FR2 NR-DC to FR1-FR2 NR-DC</t>
  </si>
  <si>
    <t>R4-2404419</t>
  </si>
  <si>
    <t>Discussion on RRM performance requirements for R18 NCR</t>
  </si>
  <si>
    <t>277</t>
  </si>
  <si>
    <t>6.18.6</t>
  </si>
  <si>
    <t>NR_netcon_repeater-Perf</t>
  </si>
  <si>
    <t>R4-2404420</t>
  </si>
  <si>
    <t>Draft CR on test cases for RRC Re-establishment for NR NCR-MT</t>
  </si>
  <si>
    <t>38.106</t>
  </si>
  <si>
    <t>18.4.0</t>
  </si>
  <si>
    <t>R4-2404421</t>
  </si>
  <si>
    <t>Discussion on RRM core requirements for R19 LP-WUS/WUR</t>
  </si>
  <si>
    <t>R4-2404422</t>
  </si>
  <si>
    <t>Draft CR on core requirements of RedCap UE positioning</t>
  </si>
  <si>
    <t>217</t>
  </si>
  <si>
    <t>6.12.2.4</t>
  </si>
  <si>
    <t>RedCap Positioning and PRS/SRS bandwidth aggregation</t>
  </si>
  <si>
    <t>R4-2404423</t>
  </si>
  <si>
    <t>Draft CR on core requirements of BW aggregation positioning</t>
  </si>
  <si>
    <t>R4-2404424</t>
  </si>
  <si>
    <t>Discussion on Performance requirements of RedCap UE positioning</t>
  </si>
  <si>
    <t>221</t>
  </si>
  <si>
    <t>6.12.3.3</t>
  </si>
  <si>
    <t>RedCap Positioning</t>
  </si>
  <si>
    <t>R4-2404425</t>
  </si>
  <si>
    <t>Discussion on Performance requirements of PRS SRS bandwidth aggregation</t>
  </si>
  <si>
    <t>222</t>
  </si>
  <si>
    <t>6.12.3.4</t>
  </si>
  <si>
    <t>PRS/SRS bandwidth aggregation</t>
  </si>
  <si>
    <t>R4-2404426</t>
  </si>
  <si>
    <t>Discussion on general aspects for AIML for NR air</t>
  </si>
  <si>
    <t>R4-2404427</t>
  </si>
  <si>
    <t>Discussion on testability and interoperability issues for BM</t>
  </si>
  <si>
    <t>R4-2404428</t>
  </si>
  <si>
    <t>Discussion on testability and interoperability issues for positioning</t>
  </si>
  <si>
    <t>406</t>
  </si>
  <si>
    <t>9.11.3</t>
  </si>
  <si>
    <t>Testability and interoperability issues for positioning accuracy enhancement</t>
  </si>
  <si>
    <t>R4-2404429</t>
  </si>
  <si>
    <t>Discussion on testability and interoperability issues for CSI</t>
  </si>
  <si>
    <t>R4-2404430</t>
  </si>
  <si>
    <t>Discussion on the backbone structures related to CSI compression with two-side AI/ML model</t>
  </si>
  <si>
    <t>SEU</t>
  </si>
  <si>
    <t>Jiajia Guo</t>
  </si>
  <si>
    <t>96318</t>
  </si>
  <si>
    <t>07/04/2024 05:49:12</t>
  </si>
  <si>
    <t>R4-2404431</t>
  </si>
  <si>
    <t>Discussion on NCR-MT channel bandwidth</t>
  </si>
  <si>
    <t>Aijun Cao</t>
  </si>
  <si>
    <t>105513</t>
  </si>
  <si>
    <t>272</t>
  </si>
  <si>
    <t>6.18.1.2</t>
  </si>
  <si>
    <t>RF requirements for NCR-MT</t>
  </si>
  <si>
    <t>07/04/2024 06:12:02</t>
  </si>
  <si>
    <t>NR_netcon_repeater-Core</t>
  </si>
  <si>
    <t>R4-2404432</t>
  </si>
  <si>
    <t>Draft CR for TS 38.106, Correction on ACLR requirement for NCR</t>
  </si>
  <si>
    <t>271</t>
  </si>
  <si>
    <t>6.18.1.1</t>
  </si>
  <si>
    <t>RF requirements for NCR-Fwd</t>
  </si>
  <si>
    <t>07/04/2024 06:12:03</t>
  </si>
  <si>
    <t>R4-2404433</t>
  </si>
  <si>
    <t>Draft CR for TS 38.106, Correction on conducted receiver general requirement</t>
  </si>
  <si>
    <t>R4-2404434</t>
  </si>
  <si>
    <t>Discussion on RF conformance testing for NCR</t>
  </si>
  <si>
    <t>274</t>
  </si>
  <si>
    <t>6.18.3</t>
  </si>
  <si>
    <t>RF conformance testing</t>
  </si>
  <si>
    <t>R4-2404435</t>
  </si>
  <si>
    <t>Draft CR for TS 38.115-1, Introduction of general and operating band</t>
  </si>
  <si>
    <t>38.115-1</t>
  </si>
  <si>
    <t>R4-2404436</t>
  </si>
  <si>
    <t>Draft CR for TS 38.115-2, Introduction of general and operating band</t>
  </si>
  <si>
    <t>38.115-2</t>
  </si>
  <si>
    <t>18.0.0</t>
  </si>
  <si>
    <t>R4-2404437</t>
  </si>
  <si>
    <t>Discussion on support of NTN full-duplex FDD RedCap UE</t>
  </si>
  <si>
    <t>R4-2404438</t>
  </si>
  <si>
    <t>Discussion on co-existence simulation methodology and scenarios for ambient IoT</t>
  </si>
  <si>
    <t>R4-2404439</t>
  </si>
  <si>
    <t>Further discussion on NTN UE ACS for above 10GHz bands</t>
  </si>
  <si>
    <t>244</t>
  </si>
  <si>
    <t>6.16.2</t>
  </si>
  <si>
    <t>Co-existence study for above 10GHz bands</t>
  </si>
  <si>
    <t>R4-2404440</t>
  </si>
  <si>
    <t>Draft CR for TS 38.181, On applicability of requirements in clause 4.8 for Ka-band NTN</t>
  </si>
  <si>
    <t>246</t>
  </si>
  <si>
    <t>6.16.4</t>
  </si>
  <si>
    <t>SAN RF conformance testing requirements</t>
  </si>
  <si>
    <t>38.181</t>
  </si>
  <si>
    <t>R4-2404441</t>
  </si>
  <si>
    <t>Draft CR for TS 38.181, On RF channels and test models in clause 4.9 for Ka-band NTN</t>
  </si>
  <si>
    <t>R4-2404442</t>
  </si>
  <si>
    <t>Draft CR for TS 38.181, On radiated receiver characteristic in clauses10.1 and 10.2 for Ka-band NTN</t>
  </si>
  <si>
    <t>R4-2404443</t>
  </si>
  <si>
    <t>Draft CR for TS 38.181, On radiated receiver characteristic in clauses10.3 for Ka-band NTN</t>
  </si>
  <si>
    <t>R4-2404444</t>
  </si>
  <si>
    <t>Further discussion on SAN demodulation requirements for above 10 GHz bands</t>
  </si>
  <si>
    <t>R4-2404445</t>
  </si>
  <si>
    <t>Simulation results for SAN demodulation requirements for above 10 GHz bands</t>
  </si>
  <si>
    <t>R4-2404446</t>
  </si>
  <si>
    <t>On UE RF requirements for LP-WUS/LP-WUR</t>
  </si>
  <si>
    <t>R4-2404447</t>
  </si>
  <si>
    <t>On BS RF requirements for LP-WUS/LP-WUR</t>
  </si>
  <si>
    <t>R4-2404448</t>
  </si>
  <si>
    <t>On UE RF specifications improvement</t>
  </si>
  <si>
    <t>434</t>
  </si>
  <si>
    <t>11.1.1</t>
  </si>
  <si>
    <t>UE RF specifications TS 38.101-1/-2/-3</t>
  </si>
  <si>
    <t>R4-2404449</t>
  </si>
  <si>
    <t>On RAN4 basket WI work plan</t>
  </si>
  <si>
    <t>R4-2404450</t>
  </si>
  <si>
    <t>Further discussion on power class applicability</t>
  </si>
  <si>
    <t>Power_Limit_CA_DC</t>
  </si>
  <si>
    <t>R4-2404451</t>
  </si>
  <si>
    <t>draftCR on power class applicability</t>
  </si>
  <si>
    <t>R4-2404452</t>
  </si>
  <si>
    <t>A</t>
  </si>
  <si>
    <t>R4-2404453</t>
  </si>
  <si>
    <t>On UE RF requirements for inter-band NR CA/DC with 3MHz CBW</t>
  </si>
  <si>
    <t>R4-2404454</t>
  </si>
  <si>
    <t>On IMT parameters for 7125 to 8400 MHz frequency range</t>
  </si>
  <si>
    <t>R4-2404455</t>
  </si>
  <si>
    <t>Initial consideration on HPUE for CA in terrestrial network (TN)</t>
  </si>
  <si>
    <t>R4-2404456</t>
  </si>
  <si>
    <t>Initial consideration on power domain enhancement for single carrier operation</t>
  </si>
  <si>
    <t>R4-2404457</t>
  </si>
  <si>
    <t>Discussion on BS RF requirements for SBFD operation</t>
  </si>
  <si>
    <t>R4-2404458</t>
  </si>
  <si>
    <t>Discussion on BS RF specification for SBFD</t>
  </si>
  <si>
    <t>410</t>
  </si>
  <si>
    <t>9.12.1</t>
  </si>
  <si>
    <t>R4-2404459</t>
  </si>
  <si>
    <t>Discussion on the general issues for AIoT</t>
  </si>
  <si>
    <t>414</t>
  </si>
  <si>
    <t>9.13.1</t>
  </si>
  <si>
    <t>R4-2404460</t>
  </si>
  <si>
    <t>Discussion on BS RF requirements for ATG CA</t>
  </si>
  <si>
    <t>392</t>
  </si>
  <si>
    <t>9.8.3</t>
  </si>
  <si>
    <t>BS RF requirements for CA</t>
  </si>
  <si>
    <t>R4-2404461</t>
  </si>
  <si>
    <t>Discussion on BS RF requirement for expected EIRP mask for upper 6GHz</t>
  </si>
  <si>
    <t>360</t>
  </si>
  <si>
    <t>9.2.2</t>
  </si>
  <si>
    <t>Expected EIRP mask for upper 6GHz</t>
  </si>
  <si>
    <t>R4-2404462</t>
  </si>
  <si>
    <t>Discussion on BS OTA test enhancement</t>
  </si>
  <si>
    <t>R4-2404463</t>
  </si>
  <si>
    <t>Draft CR for TS 36.101 Addition of new LTE-A CA combinations</t>
  </si>
  <si>
    <t>Samsung</t>
  </si>
  <si>
    <t>Qingxiang Dong</t>
  </si>
  <si>
    <t>102657</t>
  </si>
  <si>
    <t>07/04/2024 07:56:04</t>
  </si>
  <si>
    <t>R4-2404464</t>
  </si>
  <si>
    <t>TP to TR 36.718-02-01 Addition of CA_12-71</t>
  </si>
  <si>
    <t>R4-2404465</t>
  </si>
  <si>
    <t>Draft CR for TS 36.101 to add new LTE-A CA combinations</t>
  </si>
  <si>
    <t>Samsung, Spark NZ Ltd</t>
  </si>
  <si>
    <t>335</t>
  </si>
  <si>
    <t>7.1.3.1</t>
  </si>
  <si>
    <t>R4-2404466</t>
  </si>
  <si>
    <t>TP to TR 36.718-02-01 Addition of CA_1-7-40 and CA_1-7-40-40</t>
  </si>
  <si>
    <t>R4-2404467</t>
  </si>
  <si>
    <t>TP to TR 36.718-02-01 Addition of CA_1-28-40 and CA_1-28-40-40</t>
  </si>
  <si>
    <t>R4-2404468</t>
  </si>
  <si>
    <t>TP to TR 36.718-02-01 Addition of CA_3-7-40 and CA_3-7-40-40</t>
  </si>
  <si>
    <t>R4-2404469</t>
  </si>
  <si>
    <t>TP to TR 36.718-02-01 Addition of CA_7-28-40 and CA_7-28-40-40</t>
  </si>
  <si>
    <t>R4-2404470</t>
  </si>
  <si>
    <t>Draft CR for TS 38.101-1 to add new combinations for Rel-18 NR HPUE Inter-band</t>
  </si>
  <si>
    <t>Samsung, TELUS, Bell Mobility</t>
  </si>
  <si>
    <t>R4-2404471</t>
  </si>
  <si>
    <t>Draft CR for TS 38.101-1 to add BCS4 and 5 for PC3 two-band inter-band CA</t>
  </si>
  <si>
    <t>R4-2404472</t>
  </si>
  <si>
    <t>TP for TR 38.718-02-01 CA_n7-n71</t>
  </si>
  <si>
    <t>38.718-02-01</t>
  </si>
  <si>
    <t>R4-2404473</t>
  </si>
  <si>
    <t>Draft CR for TS 38.101-1 to add BCS4 and 5 for PC3 three-band inter-band CA</t>
  </si>
  <si>
    <t>R4-2404474</t>
  </si>
  <si>
    <t>TP for TR 38.718-03-01 to include CA_n5-n7-n66</t>
  </si>
  <si>
    <t>R4-2404475</t>
  </si>
  <si>
    <t>TP for TR 38.718-03-01 to include CA_n7-n66-n71</t>
  </si>
  <si>
    <t>R4-2404476</t>
  </si>
  <si>
    <t>Draft CR for TS 38.101-1 to add new combinations for PC3 four-band inter-band CA</t>
  </si>
  <si>
    <t>94</t>
  </si>
  <si>
    <t>5.12.2</t>
  </si>
  <si>
    <t>NR_CADC_R18_yBDL_xBUL-Core</t>
  </si>
  <si>
    <t>R4-2404477</t>
  </si>
  <si>
    <t>Discussion on testability and interoperability issues for CSI compression and CSI prediction</t>
  </si>
  <si>
    <t>CAICT</t>
  </si>
  <si>
    <t>WEI ZHOU</t>
  </si>
  <si>
    <t>96693</t>
  </si>
  <si>
    <t>07/04/2024 07:59:59</t>
  </si>
  <si>
    <t>R4-2404478</t>
  </si>
  <si>
    <t>Discussion on general aspects of AIML for NR air interface</t>
  </si>
  <si>
    <t>07/04/2024 08:00:52</t>
  </si>
  <si>
    <t>R4-2404479</t>
  </si>
  <si>
    <t>Discussion on sidelink relay RRM performance requirements</t>
  </si>
  <si>
    <t>LG Electronics Inc.</t>
  </si>
  <si>
    <t>Joongkwan Huh</t>
  </si>
  <si>
    <t>99001</t>
  </si>
  <si>
    <t>308</t>
  </si>
  <si>
    <t>6.22.2</t>
  </si>
  <si>
    <t>07/04/2024 08:01:54</t>
  </si>
  <si>
    <t>NR_SL_relay_enh-Perf</t>
  </si>
  <si>
    <t>R4-2404480</t>
  </si>
  <si>
    <t>Discussion on testability and interoperability issues for beam management</t>
  </si>
  <si>
    <t>07/04/2024 08:03:42</t>
  </si>
  <si>
    <t>R4-2404481</t>
  </si>
  <si>
    <t>Draft CR for PSSCH demodulation requirements for SL-CA based on single carrier performance</t>
  </si>
  <si>
    <t>07/04/2024 08:04:23</t>
  </si>
  <si>
    <t>R4-2404482</t>
  </si>
  <si>
    <t>Simulation results for SL-U PSSCH demodulation</t>
  </si>
  <si>
    <t>Simulation results for SL-U PSSCH demodulation for information</t>
  </si>
  <si>
    <t>07/04/2024 08:07:05</t>
  </si>
  <si>
    <t>R4-2404483</t>
  </si>
  <si>
    <t>Simulation results collection for SL-U PSSCH demodulation</t>
  </si>
  <si>
    <t>07/04/2024 08:19:12</t>
  </si>
  <si>
    <t>R4-2404484</t>
  </si>
  <si>
    <t>Discussion on AI/ML testability and interoperability issues for beam management</t>
  </si>
  <si>
    <t>07/04/2024 08:22:54</t>
  </si>
  <si>
    <t>R4-2404485</t>
  </si>
  <si>
    <t>On SAR Solution of R19 HPUE for CA</t>
  </si>
  <si>
    <t>E-surfing Digital</t>
  </si>
  <si>
    <t>zhengyang liu</t>
  </si>
  <si>
    <t>102015</t>
  </si>
  <si>
    <t>07/04/2024 08:39:31</t>
  </si>
  <si>
    <t>R4-2404486</t>
  </si>
  <si>
    <t>Views on IMT parameters for 14800 to 15350 MHz frequency range</t>
  </si>
  <si>
    <t>Tsang-wei (Ato) Yu</t>
  </si>
  <si>
    <t>60138</t>
  </si>
  <si>
    <t>07/04/2024 10:29:33</t>
  </si>
  <si>
    <t>R4-2404487</t>
  </si>
  <si>
    <t>Views on spec quality improvement for TS38.133</t>
  </si>
  <si>
    <t>R4-2404488</t>
  </si>
  <si>
    <t>Discussion on core part maintenance for multi-Rx UEs</t>
  </si>
  <si>
    <t>R4-2404489</t>
  </si>
  <si>
    <t>Discussion on test cases for multi-Rx UEs</t>
  </si>
  <si>
    <t>R4-2404490</t>
  </si>
  <si>
    <t>Discussion on accuracy requirement for multi-Rx UEs</t>
  </si>
  <si>
    <t>R4-2404491</t>
  </si>
  <si>
    <t>On remaining maintenance issues for pre-configured MGs, multiple concurrent MGs and NCSG</t>
  </si>
  <si>
    <t>vivo</t>
  </si>
  <si>
    <t>xusheng wei</t>
  </si>
  <si>
    <t>83018</t>
  </si>
  <si>
    <t>07/04/2024 10:56:24</t>
  </si>
  <si>
    <t>R4-2404492</t>
  </si>
  <si>
    <t>On remaining maintenance issues for measurements without gaps</t>
  </si>
  <si>
    <t>R4-2404493</t>
  </si>
  <si>
    <t>Further discussion on performance part for Pre-MG, NCSG and concurrent MGs</t>
  </si>
  <si>
    <t>R4-2404494</t>
  </si>
  <si>
    <t>On maintenance issues for MUSIM</t>
  </si>
  <si>
    <t>NR_DualTxRx_MUSIM-Core</t>
  </si>
  <si>
    <t>R4-2404495</t>
  </si>
  <si>
    <t>Draft CR for Carrier-specific scaling factor for Rel-18 MUSIM</t>
  </si>
  <si>
    <t>R4-2404496</t>
  </si>
  <si>
    <t>Draft CR for NR intra or inter-frequency measurement for Rel-18 MUSIM</t>
  </si>
  <si>
    <t>R4-2404497</t>
  </si>
  <si>
    <t>On RRM performance requirements for MUSIM</t>
  </si>
  <si>
    <t>240</t>
  </si>
  <si>
    <t>6.15.2</t>
  </si>
  <si>
    <t>NR_DualTxRx_MUSIM-Perf</t>
  </si>
  <si>
    <t>R4-2404498</t>
  </si>
  <si>
    <t>Work plan on RRM for LP-WUR WI</t>
  </si>
  <si>
    <t>R4-2404499</t>
  </si>
  <si>
    <t>Initial consideration on RRM for LP-WUR</t>
  </si>
  <si>
    <t>R4-2404500</t>
  </si>
  <si>
    <t>draftCR for inter-band NR CA/DC with 3MHz CBW (System parameter part)</t>
  </si>
  <si>
    <t>07/04/2024 11:21:50</t>
  </si>
  <si>
    <t>R4-2404501</t>
  </si>
  <si>
    <t>TP to TR 37.718-21-11: DC_5A-7A_n1A</t>
  </si>
  <si>
    <t>Dan Hu</t>
  </si>
  <si>
    <t>84374</t>
  </si>
  <si>
    <t>07/04/2024 12:28:59</t>
  </si>
  <si>
    <t>DC_R18_2BLTE_1BNR_3DL2UL</t>
  </si>
  <si>
    <t>R4-2404502</t>
  </si>
  <si>
    <t>TP to TR 37.718-11-21: DC_8A_n7A-n78A</t>
  </si>
  <si>
    <t>DC_R18_xBLTE_2BNR_yDL2UL</t>
  </si>
  <si>
    <t>R4-2404503</t>
  </si>
  <si>
    <t>TP to TR 37.718-11-21:DC_5A-7A_n1A-n78A</t>
  </si>
  <si>
    <t>R4-2404504</t>
  </si>
  <si>
    <t>draftCR to 38.101-3: Correction on the format for DC_41A_n41A</t>
  </si>
  <si>
    <t>DC_R18_1BLTE_1BNR_2DL2UL</t>
  </si>
  <si>
    <t>R4-2404505</t>
  </si>
  <si>
    <t>On sidelink intra-band contiguous CA in PC2</t>
  </si>
  <si>
    <t>397</t>
  </si>
  <si>
    <t>9.9.3</t>
  </si>
  <si>
    <t>UE RF requirements for intra-band contiguous CA</t>
  </si>
  <si>
    <t>NR_SL_intraB_CA_ITS</t>
  </si>
  <si>
    <t>R4-2404506</t>
  </si>
  <si>
    <t>On sidelink intra-band contiguous/non-contiguous CA in PC3 and PC2</t>
  </si>
  <si>
    <t>396</t>
  </si>
  <si>
    <t>9.9.2</t>
  </si>
  <si>
    <t>UE RF requirements for intra-band non-contiguous CA</t>
  </si>
  <si>
    <t>R4-2404507</t>
  </si>
  <si>
    <t>Discussion on 3Tx SAR solution for inter-band CA with PC1.5</t>
  </si>
  <si>
    <t>MCC: This is a discussion on a LS to RAN2 on 3Tx SAR solution for inter-band CA with PC1.5.</t>
  </si>
  <si>
    <t>27</t>
  </si>
  <si>
    <t>4.2.3</t>
  </si>
  <si>
    <t>Low NR band 4Rx for handheld UE and 3Tx for inter-band UL CA and EN-DC</t>
  </si>
  <si>
    <t>4Rx_low_NR_band_handheld_3Tx_NR_CA_ENDC</t>
  </si>
  <si>
    <t>R4-2404508</t>
  </si>
  <si>
    <t>Discussion on the remaining issues for the feature list of Rel-18 Tx switching</t>
  </si>
  <si>
    <t>R4-2404509</t>
  </si>
  <si>
    <t>draftCR for 38.101-1: Correction on time mask for Rel-18 Tx switching</t>
  </si>
  <si>
    <t>R4-2404510</t>
  </si>
  <si>
    <t>draftCR to 38.101-1: Correction on sidelink CA</t>
  </si>
  <si>
    <t>294</t>
  </si>
  <si>
    <t>6.20.1.3</t>
  </si>
  <si>
    <t>NR_SL_enh2-Core</t>
  </si>
  <si>
    <t>R4-2404511</t>
  </si>
  <si>
    <t>draftCR to 38.101-1: Correction on delta_Rib for CA_n39-n41-n79</t>
  </si>
  <si>
    <t>R4-2404512</t>
  </si>
  <si>
    <t>TR 38.894 v0.6.0</t>
  </si>
  <si>
    <t>122</t>
  </si>
  <si>
    <t>5.21.1</t>
  </si>
  <si>
    <t>38.894</t>
  </si>
  <si>
    <t>0.5.0</t>
  </si>
  <si>
    <t>R4-2404513</t>
  </si>
  <si>
    <t>Discussion on simultaneous Rx-Tx requirement applied to the higher order band combination of CA_n39A-n41A</t>
  </si>
  <si>
    <t>07/04/2024 12:29:00</t>
  </si>
  <si>
    <t>R4-2404514</t>
  </si>
  <si>
    <t>Discussion on simultaneous Rx-Tx requirement applied to the higher order band combination of CA_n40A-n41A</t>
  </si>
  <si>
    <t>R4-2404515</t>
  </si>
  <si>
    <t>TP to 38.894: CA_n40A-n41A-n79A</t>
  </si>
  <si>
    <t>R4-2404516</t>
  </si>
  <si>
    <t>TP to 38.894: CA_n8A-n40A-n41A</t>
  </si>
  <si>
    <t>R4-2404517</t>
  </si>
  <si>
    <t>TP to 38.894: CA_n28A-n40A-n41A</t>
  </si>
  <si>
    <t>R4-2404518</t>
  </si>
  <si>
    <t>TP to TR 37.718-11-21:DC_1A-8A_n7A-n78A</t>
  </si>
  <si>
    <t>R4-2404519</t>
  </si>
  <si>
    <t>TP to TR 37.718-11-21:DC_3A-8A_n7A-n78A</t>
  </si>
  <si>
    <t>R4-2404520</t>
  </si>
  <si>
    <t>TP to TR 37.718-11-21: DC_7A-8A_n7A-n78A</t>
  </si>
  <si>
    <t>R4-2404521</t>
  </si>
  <si>
    <t>TP to TR 37.718-11-21: DC_1A-3A-8A_n7A-n78A</t>
  </si>
  <si>
    <t>R4-2404522</t>
  </si>
  <si>
    <t>TP to TR 37.718-11-21: DC_1A-7A-8A_n7A-n78A</t>
  </si>
  <si>
    <t>R4-2404523</t>
  </si>
  <si>
    <t>TP to TR 37.718-11-21: DC_3A-7A-8A_n7A-n78A</t>
  </si>
  <si>
    <t>R4-2404524</t>
  </si>
  <si>
    <t>Discussion on BS RF requirements for LP-WUS/LP-SS.</t>
  </si>
  <si>
    <t>NTT DOCOMO, INC.</t>
  </si>
  <si>
    <t>Chui Inami</t>
  </si>
  <si>
    <t>97183</t>
  </si>
  <si>
    <t>07/04/2024 17:10:23</t>
  </si>
  <si>
    <t>R4-2404525</t>
  </si>
  <si>
    <t>On Advanced Receivers - Test parameters</t>
  </si>
  <si>
    <t>Karsten Petersen</t>
  </si>
  <si>
    <t>91703</t>
  </si>
  <si>
    <t>This paper presents Nokia's views on various open issues with relation to test parameters for advanced receivers</t>
  </si>
  <si>
    <t>07/04/2024 17:42:01</t>
  </si>
  <si>
    <t>R4-2404526</t>
  </si>
  <si>
    <t>On Advanced Receivers - Test parameters - Simulations</t>
  </si>
  <si>
    <t>This paper presents Nokia's simulation results for Advanced receivers.</t>
  </si>
  <si>
    <t>R4-2404527</t>
  </si>
  <si>
    <t>DraftCR for 38.101-4 on RMC for Advanced Receivers</t>
  </si>
  <si>
    <t>R4-2404528</t>
  </si>
  <si>
    <t>On Lessthan5MHz UE demod perf and CSI requirements</t>
  </si>
  <si>
    <t>This paper present Nokia's view on the different aspects of UE demodulation performance and CSI requirements for the topic of&lt;5MHz.</t>
  </si>
  <si>
    <t>07/04/2024 17:42:02</t>
  </si>
  <si>
    <t>R4-2404529</t>
  </si>
  <si>
    <t>On Lessthan5MHz UE demod perf and CSI requirements - Simulations</t>
  </si>
  <si>
    <t>This paper presents Nokia's simulation results for the topic of &lt;5MHz.</t>
  </si>
  <si>
    <t>R4-2404530</t>
  </si>
  <si>
    <t>On MultiRx Demodulation performance and CSI requirements - PDSCH</t>
  </si>
  <si>
    <t>R4-2404531</t>
  </si>
  <si>
    <t>On MultiRx Demodulation performance and CSI requirements - PMI</t>
  </si>
  <si>
    <t>R4-2404532</t>
  </si>
  <si>
    <t>DraftCR on Minimum requirements and RMC for mDCI non-overlapping</t>
  </si>
  <si>
    <t>R4-2404533</t>
  </si>
  <si>
    <t>On MIMO_evo UE demodulation performance and CSI requirements</t>
  </si>
  <si>
    <t>This paper present Nokia's view on the various issue related to UE demodulation performance and CSI requirements for the topic of MIMO Evolution</t>
  </si>
  <si>
    <t>R4-2404534</t>
  </si>
  <si>
    <t>DraftCR for 38.101-4 on PMI req and RMC of typeII-CJT-r18 for FR1 FDD</t>
  </si>
  <si>
    <t>DraftCR for introduction of minimum requiremenst and RMC for typeII-CJT-r18.</t>
  </si>
  <si>
    <t>R4-2404535</t>
  </si>
  <si>
    <t>Discussion on mobile IAB-MT demodulation requirements</t>
  </si>
  <si>
    <t>Dell Technologies</t>
  </si>
  <si>
    <t>Jian Mao</t>
  </si>
  <si>
    <t>96464</t>
  </si>
  <si>
    <t>315</t>
  </si>
  <si>
    <t>6.23.5</t>
  </si>
  <si>
    <t>07/04/2024 20:20:50</t>
  </si>
  <si>
    <t>NR_mobile_IAB-Perf</t>
  </si>
  <si>
    <t>R4-2404536</t>
  </si>
  <si>
    <t>Discussion on RRM requirements for LP-WUS,WUR</t>
  </si>
  <si>
    <t>Kyunggyu Lee</t>
  </si>
  <si>
    <t>89358</t>
  </si>
  <si>
    <t>07/04/2024 21:55:51</t>
  </si>
  <si>
    <t>NR_LPWUS, NR_LPWUS-Core</t>
  </si>
  <si>
    <t>R4-2404537</t>
  </si>
  <si>
    <t>Discussion on UE demodulation requirements for dedicated spectrum less than 5MHz</t>
  </si>
  <si>
    <t>07/04/2024 22:01:44</t>
  </si>
  <si>
    <t>R4-2404538</t>
  </si>
  <si>
    <t>TP to TR 37.829: A-MPR study for n41</t>
  </si>
  <si>
    <t>Vesa Lehtinen</t>
  </si>
  <si>
    <t>68370</t>
  </si>
  <si>
    <t>07/04/2024 23:09:59</t>
  </si>
  <si>
    <t>R4-2404539</t>
  </si>
  <si>
    <t>Discussion on 6Rx initial consideration points for single carrier</t>
  </si>
  <si>
    <t>Meta Ireland</t>
  </si>
  <si>
    <t>Suhwan Lim</t>
  </si>
  <si>
    <t>95719</t>
  </si>
  <si>
    <t>In this paper, we provide our preference and how to specify the 6Rx core requirements including REFSENS and SRS related topic i.e. SRS IL values and SRS switching perspectives according to UE capability.</t>
  </si>
  <si>
    <t>07/04/2024 23:49:49</t>
  </si>
  <si>
    <t>R4-2404540</t>
  </si>
  <si>
    <t>Initial view on XR OTA evaluation Methodology of glass type Device</t>
  </si>
  <si>
    <t>In this paper, we provide our consideration points on the TRP/TRS of XR OTA test methodology of FR1 non-RedCap XR devices.</t>
  </si>
  <si>
    <t>07/04/2024 23:53:17</t>
  </si>
  <si>
    <t>R4-2404541</t>
  </si>
  <si>
    <t>High power UE for intra/inter-band CA/DC including 2Tx/3Tx in TN</t>
  </si>
  <si>
    <t>In this paper, we suggest how to define the RF requirements for high power UE for intra-band uplink CA i.e. n41C, n77 and other CA combinations and inter-band CA/DC including 3Tx in the cross inter-band CA/DC operation.</t>
  </si>
  <si>
    <t>07/04/2024 23:55:05</t>
  </si>
  <si>
    <t>R4-2404542</t>
  </si>
  <si>
    <t>Consideration of leftover issue of NR sidelink WI in Rel-18 and scope in Rel-19</t>
  </si>
  <si>
    <t>In this paper, we provide our preference and how to treat the leftover topic and SL-CA work scope in the first phase Rel-19 timeline.</t>
  </si>
  <si>
    <t>07/04/2024 23:57:50</t>
  </si>
  <si>
    <t>R4-2404543</t>
  </si>
  <si>
    <t>(IoT_NTN_FDD_LS_band) CR to 36.307: Release independent for IoT-NTN requirements (Rel-18)</t>
  </si>
  <si>
    <t>Mediatek India Technology Pvt.</t>
  </si>
  <si>
    <t>Ming-Yu (Daniel) Hsieh</t>
  </si>
  <si>
    <t>71784</t>
  </si>
  <si>
    <t>14</t>
  </si>
  <si>
    <t>4.1.9</t>
  </si>
  <si>
    <t>Introduction of a new FDD band (L+S band) for IoT NTN operation</t>
  </si>
  <si>
    <t>08/04/2024 01:09:27</t>
  </si>
  <si>
    <t>36.307</t>
  </si>
  <si>
    <t>IoT_NTN_FDD_LS_band</t>
  </si>
  <si>
    <t>4502</t>
  </si>
  <si>
    <t>R4-2404544</t>
  </si>
  <si>
    <t>Discussion on NR 6Rx UE</t>
  </si>
  <si>
    <t>Xiaomi</t>
  </si>
  <si>
    <t>Xuhua Tao</t>
  </si>
  <si>
    <t>88033</t>
  </si>
  <si>
    <t>08/04/2024 01:31:40</t>
  </si>
  <si>
    <t>R4-2404545</t>
  </si>
  <si>
    <t>Discussion on UE RF requirements for type 4a/4b capable FWA UE</t>
  </si>
  <si>
    <t>R4-2404546</t>
  </si>
  <si>
    <t>Discussion on power domain enhancement</t>
  </si>
  <si>
    <t>08/04/2024 01:31:41</t>
  </si>
  <si>
    <t>R4-2404547</t>
  </si>
  <si>
    <t>Discussion on sidelink intra-band non-contiguous CA with PC3 and PC 2 in n47</t>
  </si>
  <si>
    <t>R4-2404548</t>
  </si>
  <si>
    <t>Discussion on sidelink intra-band contiguous CA with power class 2 in n47</t>
  </si>
  <si>
    <t>R4-2404549</t>
  </si>
  <si>
    <t>Discussion on the coexistence study of Ambient IoT and NR/LTE</t>
  </si>
  <si>
    <t>R4-2404550</t>
  </si>
  <si>
    <t>Discussion on RF requirements for LP-WUS</t>
  </si>
  <si>
    <t>R4-2404551</t>
  </si>
  <si>
    <t>Discussion on PC1.5 TDD intra-band CA</t>
  </si>
  <si>
    <t>R4-2404552</t>
  </si>
  <si>
    <t>Discussion on PC1.5 UE for two band NR inter-band uplink CA</t>
  </si>
  <si>
    <t>R4-2404553</t>
  </si>
  <si>
    <t>Discussion on increasing high power limit for inter-band CA DC with 2Tx and or 3Tx</t>
  </si>
  <si>
    <t>R4-2404554</t>
  </si>
  <si>
    <t>Intial discussion on OTA test for FR1 NTN devices</t>
  </si>
  <si>
    <t>R4-2404555</t>
  </si>
  <si>
    <t>Intial discussion on Dynamic MIMO OTA test</t>
  </si>
  <si>
    <t>R4-2404556</t>
  </si>
  <si>
    <t>Test result for FR1 performance requirement</t>
  </si>
  <si>
    <t>202</t>
  </si>
  <si>
    <t>6.10.3</t>
  </si>
  <si>
    <t>NR_MIMO_OTA_enh-Perf</t>
  </si>
  <si>
    <t>R4-2404557</t>
  </si>
  <si>
    <t>Discussion of applicable power classes for NR CA</t>
  </si>
  <si>
    <t>R4-2404558</t>
  </si>
  <si>
    <t>DraftCR on introduction of interruprion requirements for inter-RAT NR measurement without gap (case a-1)</t>
  </si>
  <si>
    <t>36.133</t>
  </si>
  <si>
    <t>R4-2404559</t>
  </si>
  <si>
    <t>Discussion on RRM performance requirements for Rel-17 MUSIM gaps</t>
  </si>
  <si>
    <t>R4-2404560</t>
  </si>
  <si>
    <t>DraftCR on test case for FR1 Type-1 gap + periodic MUSIM gap with partially partial overlapping scenario for SSB-based measurements in inter-frequency layers</t>
  </si>
  <si>
    <t>R4-2404561</t>
  </si>
  <si>
    <t>Discussion on RRM core requirements maintance for eRedCap</t>
  </si>
  <si>
    <t>301</t>
  </si>
  <si>
    <t>6.21.2</t>
  </si>
  <si>
    <t>R4-2404562</t>
  </si>
  <si>
    <t>Discussion on NR-NTN RRM performance requirements in above 10 GHz bands</t>
  </si>
  <si>
    <t>R4-2404563</t>
  </si>
  <si>
    <t>Discussion on NR-NTN RRM performance requirements in below 10 GHz bands</t>
  </si>
  <si>
    <t>R4-2404564</t>
  </si>
  <si>
    <t>Discussion on NTN-TN and NTN-NTN mobility and service continuity enhancements</t>
  </si>
  <si>
    <t>R4-2404565</t>
  </si>
  <si>
    <t>Initial discussion on RRM core requirements for LP-WUS/WUR</t>
  </si>
  <si>
    <t>R4-2404566</t>
  </si>
  <si>
    <t>Discussion on RRM requirements for combinations of pre-configured MGs and multiple concurrent MGs</t>
  </si>
  <si>
    <t>R4-2404567</t>
  </si>
  <si>
    <t>Rel-18 RAN4 UE feature list for Rel18 Positioning WI</t>
  </si>
  <si>
    <t>R4-2404568</t>
  </si>
  <si>
    <t>Draft CR on activation deactivation delay for Pre-MG within the concurrent MGs</t>
  </si>
  <si>
    <t>R4-2404569</t>
  </si>
  <si>
    <t>[draftCR Con-Pre-MG TC3] CR for test case of intra-frequency in FR2 with concurrent PreMG</t>
  </si>
  <si>
    <t>R4-2404570</t>
  </si>
  <si>
    <t>[draftCR IR2] CR for inter-RAT EUTRAN measurements case b-1 without gap</t>
  </si>
  <si>
    <t>R4-2404571</t>
  </si>
  <si>
    <t>Discussion on FR2-1 SSB based L3 measurement delay reduction for connected mode</t>
  </si>
  <si>
    <t>R4-2404572</t>
  </si>
  <si>
    <t>Discussion on testability and interoperability for AI positioning</t>
  </si>
  <si>
    <t>R4-2404573</t>
  </si>
  <si>
    <t>R4-2404574</t>
  </si>
  <si>
    <t>Discussion on testability and interoperability issues for CSI compression</t>
  </si>
  <si>
    <t>R4-2404575</t>
  </si>
  <si>
    <t>Discussion on TDCP requirement for FeMIMO</t>
  </si>
  <si>
    <t>R4-2404576</t>
  </si>
  <si>
    <t>Discussion on Unified TCI states for FeMIMO</t>
  </si>
  <si>
    <t>R4-2404577</t>
  </si>
  <si>
    <t>DraftCR on measurement and scheduling restion for L1-RSRP measurement for cell with different PCI when timing offset larger than CP</t>
  </si>
  <si>
    <t>R4-2404578</t>
  </si>
  <si>
    <t>DraftCR on MAC CE based TCI state switch delay for joint TCI state for sDCI</t>
  </si>
  <si>
    <t>R4-2404579</t>
  </si>
  <si>
    <t>DraftCR on scheduling restriction for TCI state switch in mDCI</t>
  </si>
  <si>
    <t>R4-2404580</t>
  </si>
  <si>
    <t>Discussion on core requirement maintenance  for Multi-RX</t>
  </si>
  <si>
    <t>R4-2404581</t>
  </si>
  <si>
    <t>DraftCR on MAC-CE based dual DL TCI state switching delay for sDCI  in Multi-RX</t>
  </si>
  <si>
    <t>R4-2404582</t>
  </si>
  <si>
    <t>DraftCR on known condition for dual TCI state activation in Multi-RX</t>
  </si>
  <si>
    <t>R4-2404583</t>
  </si>
  <si>
    <t>Discussion on NCR EMC Perf</t>
  </si>
  <si>
    <t>ZTE Corporation</t>
  </si>
  <si>
    <t>Xiangwei Jing</t>
  </si>
  <si>
    <t>93905</t>
  </si>
  <si>
    <t>275</t>
  </si>
  <si>
    <t>6.18.4</t>
  </si>
  <si>
    <t>EMC conformance testing</t>
  </si>
  <si>
    <t>08/04/2024 01:32:03</t>
  </si>
  <si>
    <t>38.114</t>
  </si>
  <si>
    <t>R4-2404584</t>
  </si>
  <si>
    <t>Discussion on NCR EMC work split</t>
  </si>
  <si>
    <t>08/04/2024 01:33:26</t>
  </si>
  <si>
    <t>R4-2404585</t>
  </si>
  <si>
    <t>Discussion on RF requirement for redcap UE in FR1 NTN band.</t>
  </si>
  <si>
    <t>08/04/2024 01:33:46</t>
  </si>
  <si>
    <t>R4-2404586</t>
  </si>
  <si>
    <t>Discussion on co-existence evaluation for A-IoT and NR/LTE</t>
  </si>
  <si>
    <t>Spreadtrum Communications</t>
  </si>
  <si>
    <t>xixi liu</t>
  </si>
  <si>
    <t>100059</t>
  </si>
  <si>
    <t>08/04/2024 01:57:11</t>
  </si>
  <si>
    <t>R4-2404587</t>
  </si>
  <si>
    <t>Discussion on 6RX for handheld UE and FWA</t>
  </si>
  <si>
    <t>R4-2404588</t>
  </si>
  <si>
    <t>Discussion on MPR reduction for FR1 and FR2</t>
  </si>
  <si>
    <t>Bozhi Li</t>
  </si>
  <si>
    <t>96503</t>
  </si>
  <si>
    <t>08/04/2024 02:05:18</t>
  </si>
  <si>
    <t>R4-2404589</t>
  </si>
  <si>
    <t>Discussion on UE RF requirements and testability for low-power wake-up receiver</t>
  </si>
  <si>
    <t>R4-2404590</t>
  </si>
  <si>
    <t>Discussion on BS RF requirements for low-power wake-up signal</t>
  </si>
  <si>
    <t>R4-2404591</t>
  </si>
  <si>
    <t>Initial discussion on Rel-19 FR1 TRP TRS test method for XR UE</t>
  </si>
  <si>
    <t>R4-2404592</t>
  </si>
  <si>
    <t>Initial discussion on Rel-19 FR1 TRP TRS test method for NTN UE</t>
  </si>
  <si>
    <t>R4-2404593</t>
  </si>
  <si>
    <t>Initial discussion on Rel-19 FR1 dynamic MIMO OTA test method</t>
  </si>
  <si>
    <t>R4-2404594</t>
  </si>
  <si>
    <t>Initial discussion on Rel-19 FR2 OTA testing on STxMP</t>
  </si>
  <si>
    <t>379</t>
  </si>
  <si>
    <t>9.5.2</t>
  </si>
  <si>
    <t>RF testing methodology for FR2 non-handheld UE that can transmit simultaneously with multi-panel</t>
  </si>
  <si>
    <t>R4-2404595</t>
  </si>
  <si>
    <t>Discussion on Rel-18 FR1 TRP TRS remaining issues in test method</t>
  </si>
  <si>
    <t>R4-2404596</t>
  </si>
  <si>
    <t>Measurement results for 3GPP Rel-18 TRP TRS RC harmonization activity_n78</t>
  </si>
  <si>
    <t>R4-2404597</t>
  </si>
  <si>
    <t>Discussion on Rel-18 FR1 TRP TRS RC harmonization and AC requirements</t>
  </si>
  <si>
    <t>R4-2404598</t>
  </si>
  <si>
    <t>Draft CR to TS 38.151 on introduction of FR2 PC1 MIMO OTA performance metric</t>
  </si>
  <si>
    <t>200</t>
  </si>
  <si>
    <t>6.10.1</t>
  </si>
  <si>
    <t>FR2 MIMO OTA test methodology enhancement maintenance</t>
  </si>
  <si>
    <t>38.151</t>
  </si>
  <si>
    <t>NR_MIMO_OTA_enh-Core</t>
  </si>
  <si>
    <t>R4-2404599</t>
  </si>
  <si>
    <t>Discussion on Rel-18 MIMO OTA campaign regarding device provision</t>
  </si>
  <si>
    <t>R4-2404600</t>
  </si>
  <si>
    <t>3GPP Rel-18 TRP TRS AC and RC lab alignment result update from SRTC</t>
  </si>
  <si>
    <t>SRTC</t>
  </si>
  <si>
    <t>Jian Gong</t>
  </si>
  <si>
    <t>81077</t>
  </si>
  <si>
    <t>08/04/2024 02:10:12</t>
  </si>
  <si>
    <t>38.161</t>
  </si>
  <si>
    <t>NR_RF_FR1_enh-Core, NR_RF_FR1_enh-Perf</t>
  </si>
  <si>
    <t>R4-2404601</t>
  </si>
  <si>
    <t>draft CR on SL CA configured transmitted power</t>
  </si>
  <si>
    <t>LG Electronics</t>
  </si>
  <si>
    <t>YOONOH YANG</t>
  </si>
  <si>
    <t>47033</t>
  </si>
  <si>
    <t>It is draft CR to add the missing PSFCH and S-SSB for SL CA configured transmitted power.</t>
  </si>
  <si>
    <t>08/04/2024 02:11:16</t>
  </si>
  <si>
    <t>R4-2404602</t>
  </si>
  <si>
    <t>draft CR on SL CA MPR for non-contiguous RB allocation</t>
  </si>
  <si>
    <t>It is draft CR on SL CA MPR for non-contiguous RB allocation.</t>
  </si>
  <si>
    <t>08/04/2024 02:13:07</t>
  </si>
  <si>
    <t>R4-2404603</t>
  </si>
  <si>
    <t>Discussion on UE RF requirements for SL intra-band non-contiguous CA</t>
  </si>
  <si>
    <t xml:space="preserve">It disscuses on UE RF requirements for SL intra-band non-contiguous CA.
</t>
  </si>
  <si>
    <t>08/04/2024 02:14:36</t>
  </si>
  <si>
    <t>R4-2404604</t>
  </si>
  <si>
    <t>Discussion on UE RF requirements for SL intra-band contiguous CA</t>
  </si>
  <si>
    <t xml:space="preserve">It disscuses on UE RF requirements for SL intra-band contiguous CA.
</t>
  </si>
  <si>
    <t>08/04/2024 02:15:43</t>
  </si>
  <si>
    <t>R4-2404605</t>
  </si>
  <si>
    <t>Discussion on HPUE for CA and EN-DC</t>
  </si>
  <si>
    <t>It disscuses on HPUE RF requirements for CA and EN-DC.</t>
  </si>
  <si>
    <t>08/04/2024 02:16:58</t>
  </si>
  <si>
    <t>R4-2404606</t>
  </si>
  <si>
    <t>draft CR on typo correction of higherpowerlimit for EN-DC</t>
  </si>
  <si>
    <t>It is draft CR on typo correction of higherpowerlimit for EN-DC</t>
  </si>
  <si>
    <t>08/04/2024 02:20:45</t>
  </si>
  <si>
    <t>4Rx_low_NR_band_handheld_3Tx_NR_CA_ENDC-Core</t>
  </si>
  <si>
    <t>R4-2404607</t>
  </si>
  <si>
    <t>draft CR on MOP and configured transmitted power for ATG UE</t>
  </si>
  <si>
    <t>It is draft CR on ATG UE for MOP and configured transmitted power.</t>
  </si>
  <si>
    <t>08/04/2024 02:22:59</t>
  </si>
  <si>
    <t>R4-2404608</t>
  </si>
  <si>
    <t>Discussion on ATG UE RF requirements for UL-MIMO</t>
  </si>
  <si>
    <t>It disscuses on ATG UE RF requirements for UL-MIMO.</t>
  </si>
  <si>
    <t>08/04/2024 02:24:08</t>
  </si>
  <si>
    <t>R4-2404609</t>
  </si>
  <si>
    <t>Consideration on Rel-18 RAN4 UE feature list for NR</t>
  </si>
  <si>
    <t>Chunying Gu</t>
  </si>
  <si>
    <t>65493</t>
  </si>
  <si>
    <t>08/04/2024 02:25:32</t>
  </si>
  <si>
    <t>R4-2404610</t>
  </si>
  <si>
    <t>TRP TRS Measurement campaign result from SRTC</t>
  </si>
  <si>
    <t>08/04/2024 02:28:26</t>
  </si>
  <si>
    <t>NR_RF_FR1_enh-Perf</t>
  </si>
  <si>
    <t>R4-2404611</t>
  </si>
  <si>
    <t>Big CR to 38.101-1 new combinations for Rel-18 NR HPUE Inter-band</t>
  </si>
  <si>
    <t>Lei GAO</t>
  </si>
  <si>
    <t>100572</t>
  </si>
  <si>
    <t>draft bigCR for email approval</t>
  </si>
  <si>
    <t>109</t>
  </si>
  <si>
    <t>5.17.1</t>
  </si>
  <si>
    <t>08/04/2024 02:30:16</t>
  </si>
  <si>
    <t>R4-2404612</t>
  </si>
  <si>
    <t>Supporting of enhanced channel raster</t>
  </si>
  <si>
    <t>In this discussion paper, we have the following proposals about how to indicate mandatory support for enhanced channel raster and how to capture it in spec if enhanced channel raster is mandatory in early release.</t>
  </si>
  <si>
    <t>R4-2404613</t>
  </si>
  <si>
    <t>On AC and RC Harmonization Requirements</t>
  </si>
  <si>
    <t>Bluetest AB</t>
  </si>
  <si>
    <t>Derek Skousen</t>
  </si>
  <si>
    <t>62349</t>
  </si>
  <si>
    <t>We propose a criterion for harmonization based on a discussion of method and intent, given data collected so far.</t>
  </si>
  <si>
    <t>08/04/2024 02:44:00</t>
  </si>
  <si>
    <t>R4-2404614</t>
  </si>
  <si>
    <t>TP for TR 38.718: PC3 inter-band CA_n5-n13</t>
  </si>
  <si>
    <t>Verizon, Samsung</t>
  </si>
  <si>
    <t>Zheng Zhao</t>
  </si>
  <si>
    <t>77119</t>
  </si>
  <si>
    <t>08/04/2024 02:58:04</t>
  </si>
  <si>
    <t>R4-2404615</t>
  </si>
  <si>
    <t xml:space="preserve">TS 38.101-1: DraftCR for introducing UL CA configuration </t>
  </si>
  <si>
    <t>Verizon, Ericsson, Samsung</t>
  </si>
  <si>
    <t>08/04/2024 03:02:32</t>
  </si>
  <si>
    <t>R4-2404616</t>
  </si>
  <si>
    <t>Initiatory discussion on power domain enhancement</t>
  </si>
  <si>
    <t>08/04/2024 03:23:41</t>
  </si>
  <si>
    <t>R4-2404617</t>
  </si>
  <si>
    <t>Draft CR for TS 38.181, On manufacturer declarations in clause 4.6 for Ka-band NTN</t>
  </si>
  <si>
    <t>08/04/2024 04:23:45</t>
  </si>
  <si>
    <t>R4-2404618</t>
  </si>
  <si>
    <t xml:space="preserve">Measurement results for Rel-18 TRP TRS Performance Test Campaign </t>
  </si>
  <si>
    <t>SGS Wireless</t>
  </si>
  <si>
    <t>Kenny Lai</t>
  </si>
  <si>
    <t>80921</t>
  </si>
  <si>
    <t>08/04/2024 05:41:25</t>
  </si>
  <si>
    <t>R4-2404619</t>
  </si>
  <si>
    <t>Discussions on FR2-1 SSB based L3 measurement delay reduction</t>
  </si>
  <si>
    <t>Hidekazu Shimodaira</t>
  </si>
  <si>
    <t>78776</t>
  </si>
  <si>
    <t>08/04/2024 05:55:36</t>
  </si>
  <si>
    <t>R4-2404620</t>
  </si>
  <si>
    <t>Post-deployment validation discussions for NR AI/ML</t>
  </si>
  <si>
    <t>R4-2404621</t>
  </si>
  <si>
    <t>On DPC reporting with proprietary P-MPR methods for exposure compliance</t>
  </si>
  <si>
    <t>Ericsson</t>
  </si>
  <si>
    <t>Christian Bergljung</t>
  </si>
  <si>
    <t>21143</t>
  </si>
  <si>
    <t>In this contribution we discuss the virtues of introducing the DPC scheme versus observability of proprietary methods for exposure compliance</t>
  </si>
  <si>
    <t>265</t>
  </si>
  <si>
    <t>6.17.1.1</t>
  </si>
  <si>
    <t>Enhancement of increasing UE power high limit for CA and DC</t>
  </si>
  <si>
    <t>08/04/2024 06:14:25</t>
  </si>
  <si>
    <t>R4-2404622</t>
  </si>
  <si>
    <t>Draft CR to 38.101-1: correction of Pcmax per serving cell to enable the DPC reporting feature for all UEs</t>
  </si>
  <si>
    <t>Draft CR to correct the Pcmax for serving cells to enable the DPC reporting and improving scheduling for all UEs, including UEs not reporting duty-cycle capabilities</t>
  </si>
  <si>
    <t>R4-2404623</t>
  </si>
  <si>
    <t>PC 1.5 for band combinations and the general framework for high power classes</t>
  </si>
  <si>
    <t>In this contribution we propose a general framework for handling HPUE (PC1.5) and the requirements needed for supporting BCs in the field</t>
  </si>
  <si>
    <t>R4-2404624</t>
  </si>
  <si>
    <t>MPR reductions for UE-specific bandwidths and for UL intra-band CA</t>
  </si>
  <si>
    <t>In this contribution we consider MPR reductions for UE-specific channel bandwidths within a wider BS bandwidth and for intra-band CA (FR1 and FR2)</t>
  </si>
  <si>
    <t>R4-2404625</t>
  </si>
  <si>
    <t>The power-class related issues</t>
  </si>
  <si>
    <t>In this contribution we consider HPUE power-class indication, the per-band-per-PC power class and missing or yet to be evaluated REFSENS exceptions.</t>
  </si>
  <si>
    <t>R4-2404626</t>
  </si>
  <si>
    <t>Draft CR to 38.101-1: corrections to configured maximum power for serving cells of UL CA</t>
  </si>
  <si>
    <t>Draft CR to correct the Pcmax,f,c for serving cells of a BC such that the maximum UL output power and PH reports become correct</t>
  </si>
  <si>
    <t>R4-2404627</t>
  </si>
  <si>
    <t>R4-2404628</t>
  </si>
  <si>
    <t>Draft CR to 38.101-1: correction to HPUE requirements for CA configurations</t>
  </si>
  <si>
    <t>Draft CR to specify the power requirement for NR non-CA BC, DL-only CA and with the per-band-per-BC power class present for inter-band CA</t>
  </si>
  <si>
    <t>R4-2404629</t>
  </si>
  <si>
    <t>R4-2404630</t>
  </si>
  <si>
    <t>Draft CR to 38.101-1: MPR and A-MPR per serving cell with a derated per-band power class for UL CA</t>
  </si>
  <si>
    <t>Draft CR to specify the applicable MPR when a per-band power class change is indicated for a supported BC</t>
  </si>
  <si>
    <t>R4-2404631</t>
  </si>
  <si>
    <t>R4-2404632</t>
  </si>
  <si>
    <t>Draft CR to 38.101-1: amendment of the maximum output power for single-CC transmission with UL CA</t>
  </si>
  <si>
    <t>Draft CR to optionally allow the UE to exceed the per-BC power class for transmissions on a single CC</t>
  </si>
  <si>
    <t>R4-2404633</t>
  </si>
  <si>
    <t>R4-2404634</t>
  </si>
  <si>
    <t>Draft LS on the maximum output power for single CC transmissions with an UL band combination configured</t>
  </si>
  <si>
    <t>Draft LS to RAN2 to ask for the introduction of a UE capability to exceed the per-BC power class for transmissions on a single CC (optional from Rel-17)</t>
  </si>
  <si>
    <t>R4-2404635</t>
  </si>
  <si>
    <t>Draft CR to 38.101-1: applicability of exceptions to REFSENS for CA and SUL to HPUE</t>
  </si>
  <si>
    <t>Draft CR to add applicability for REFSENS for CA and SUL configurations not exempted for HPUE</t>
  </si>
  <si>
    <t>R4-2404636</t>
  </si>
  <si>
    <t>R4-2404637</t>
  </si>
  <si>
    <t>Discussion on NTN performance requirements in Ka band</t>
  </si>
  <si>
    <t>Yanze Fu</t>
  </si>
  <si>
    <t>98295</t>
  </si>
  <si>
    <t>08/04/2024 06:22:05</t>
  </si>
  <si>
    <t>R4-2404638</t>
  </si>
  <si>
    <t>Discussion on RRM performance part for NTN mobility enhancements</t>
  </si>
  <si>
    <t>R4-2404639</t>
  </si>
  <si>
    <t>Discussion on RRM core maintenance for MIMO evolution for downlink and uplink</t>
  </si>
  <si>
    <t>R4-2404640</t>
  </si>
  <si>
    <t>Discussion on RRM tests of TDCP</t>
  </si>
  <si>
    <t>R4-2404641</t>
  </si>
  <si>
    <t>Discussion on other RRM tests for MIMO evolution for downlink and uplink</t>
  </si>
  <si>
    <t>R4-2404642</t>
  </si>
  <si>
    <t>Discussion on MPR reduction for NR single carrier and NR intra-band UL CA</t>
  </si>
  <si>
    <t>Ruixin Wang</t>
  </si>
  <si>
    <t>104883</t>
  </si>
  <si>
    <t>08/04/2024 06:34:33</t>
  </si>
  <si>
    <t>R4-2404643</t>
  </si>
  <si>
    <t>Discussion on the applicable scenarios for power boosting in UE feature list</t>
  </si>
  <si>
    <t>266</t>
  </si>
  <si>
    <t>6.17.1.2</t>
  </si>
  <si>
    <t>Enhancement to reduce MPR/PAR</t>
  </si>
  <si>
    <t>R4-2404644</t>
  </si>
  <si>
    <t>Analysis of 3GPP TRP TRS AC lab alignment and RC harmonization measurement results-phase 3</t>
  </si>
  <si>
    <t>R4-2404645</t>
  </si>
  <si>
    <t>Measurement results for Rel-18 TRP TRS Performance Test Campaign</t>
  </si>
  <si>
    <t>R4-2404646</t>
  </si>
  <si>
    <t>Analysis of Rel-18 TRP TRS Performance Test Campaign and Proposals for requirements</t>
  </si>
  <si>
    <t>R4-2404647</t>
  </si>
  <si>
    <t>Proposals on concluding performance metric for Coherent UL MIMO</t>
  </si>
  <si>
    <t>vivo, CAICT, CMCC, China Telecom, China Unicom, Huawei, HiSilcon, Xiaomi, OPPO, MediaTek, Google</t>
  </si>
  <si>
    <t>R4-2404648</t>
  </si>
  <si>
    <t>Reply LS on TT work for Rel-18 NR FR1 TRP TRS</t>
  </si>
  <si>
    <t>R4-2404649</t>
  </si>
  <si>
    <t>draft CR to TR 38.870 on Rel-18 AC lab alignment activity outcome</t>
  </si>
  <si>
    <t>R4-2404650</t>
  </si>
  <si>
    <t>Workplan for Rel-19 OTA WI</t>
  </si>
  <si>
    <t>vivo,CAICT</t>
  </si>
  <si>
    <t>R4-2404651</t>
  </si>
  <si>
    <t>General views on XR OTA test method</t>
  </si>
  <si>
    <t>R4-2404652</t>
  </si>
  <si>
    <t>General views on NTN OTA test method</t>
  </si>
  <si>
    <t>R4-2404653</t>
  </si>
  <si>
    <t>General views on FR1 MIMO OTA dynamic channel model</t>
  </si>
  <si>
    <t>R4-2404654</t>
  </si>
  <si>
    <t>LS to CTIA on Head Phantoms for XR devices OTA testing</t>
  </si>
  <si>
    <t>vivo, Keysight</t>
  </si>
  <si>
    <t>CTIA</t>
  </si>
  <si>
    <t>RAN, RAN5</t>
  </si>
  <si>
    <t>R4-2404655</t>
  </si>
  <si>
    <t>Workplan for Rel-19 LP-WUS WI</t>
  </si>
  <si>
    <t>418</t>
  </si>
  <si>
    <t>9.14.1</t>
  </si>
  <si>
    <t>R4-2404656</t>
  </si>
  <si>
    <t>Views on LP-WUS UE RF requirements</t>
  </si>
  <si>
    <t>R4-2404657</t>
  </si>
  <si>
    <t>Views on LP-WUS BS RF requirements</t>
  </si>
  <si>
    <t>R4-2404658</t>
  </si>
  <si>
    <t>4Tx power degradation for SRS antenna switching</t>
  </si>
  <si>
    <t>130</t>
  </si>
  <si>
    <t>6.1.1.1</t>
  </si>
  <si>
    <t>4Tx UE RF requirements</t>
  </si>
  <si>
    <t>NR_ENDC_RF_FR1_enh2-Core</t>
  </si>
  <si>
    <t>R4-2404659</t>
  </si>
  <si>
    <t>Draft CR for 4Tx power degradation for SRS antenna switching</t>
  </si>
  <si>
    <t>R4-2404660</t>
  </si>
  <si>
    <t>Cleanup of Delta_powerclass and MOP requirements for HPUE</t>
  </si>
  <si>
    <t>TEI17</t>
  </si>
  <si>
    <t>R4-2404661</t>
  </si>
  <si>
    <t>draft CR on 38.101-1 for cleanup of Delta_powerclass and MOP requirements for HPUE</t>
  </si>
  <si>
    <t>R4-2404662</t>
  </si>
  <si>
    <t>R4-2404663</t>
  </si>
  <si>
    <t>draft CR on 38.101-3 for cleanup of Delta_powerclass and MOP requirements for HPUE</t>
  </si>
  <si>
    <t>R4-2404664</t>
  </si>
  <si>
    <t>R4-2404665</t>
  </si>
  <si>
    <t>Discussion on high power UE for CA in terrestrial network</t>
  </si>
  <si>
    <t>R4-2404666</t>
  </si>
  <si>
    <t>Discussion on 6Rx for handheld and FWA UE</t>
  </si>
  <si>
    <t>R4-2404667</t>
  </si>
  <si>
    <t>Discussion on UE RF requirements for intra-band non-contiguous CA</t>
  </si>
  <si>
    <t>R4-2404668</t>
  </si>
  <si>
    <t>Discussion on UE RF requirements for intra-band contiguous CA</t>
  </si>
  <si>
    <t>R4-2404669</t>
  </si>
  <si>
    <t>Discussion on system parameters on gNB SBFD</t>
  </si>
  <si>
    <t>R4-2404670</t>
  </si>
  <si>
    <t>Discussion on support of Rel-17 RedCap and Rel-18 eRedCap UEs with NR NTN operating in FR1-NTN bands</t>
  </si>
  <si>
    <t>R4-2404671</t>
  </si>
  <si>
    <t>Discussion on the co-existence of the AIoT</t>
  </si>
  <si>
    <t>R4-2404672</t>
  </si>
  <si>
    <t>Discussion on the sTxMP OTA test</t>
  </si>
  <si>
    <t>FS_NR_FR2_OTA_Ph3</t>
  </si>
  <si>
    <t>R4-2404673</t>
  </si>
  <si>
    <t>Discussion on characteristics of UE for 7125 to 8400 MHz</t>
  </si>
  <si>
    <t>08/04/2024 06:34:34</t>
  </si>
  <si>
    <t>R4-2404674</t>
  </si>
  <si>
    <t>Discussion on characteristics of UE for 14800 to 15350 MHz</t>
  </si>
  <si>
    <t>R4-2404675</t>
  </si>
  <si>
    <t>draft LS on the channel model for 7-24 GHz</t>
  </si>
  <si>
    <t>R4-2404676</t>
  </si>
  <si>
    <t>Discussion on mandatory of enhanced channel raster</t>
  </si>
  <si>
    <t>CMCC</t>
  </si>
  <si>
    <t>Xiaoran Zhang</t>
  </si>
  <si>
    <t>58560</t>
  </si>
  <si>
    <t>08/04/2024 06:39:39</t>
  </si>
  <si>
    <t>R4-2404677</t>
  </si>
  <si>
    <t>Support of UL Tx switching for CA with two contiguous aggregated carriers in each band</t>
  </si>
  <si>
    <t>CMCC, CBN</t>
  </si>
  <si>
    <t>R4-2404678</t>
  </si>
  <si>
    <t>Draft CR to support uplink Tx switching for CA with two contiguous aggregated carriers in each band</t>
  </si>
  <si>
    <t>R4-2404679</t>
  </si>
  <si>
    <t>(LTE_NBIOT_eMTC_NTN_req-Perf) draftCR to TS 36.133 Correction of event triggered reporting TC for Cat-M1 UE</t>
  </si>
  <si>
    <t>25</t>
  </si>
  <si>
    <t>4.2.2.3</t>
  </si>
  <si>
    <t>RRM requirement</t>
  </si>
  <si>
    <t>LTE_NBIoT_eMTC_NTN_req-Perf</t>
  </si>
  <si>
    <t>R4-2404680</t>
  </si>
  <si>
    <t>(NR_ATG-Core) draftCR to TS 38.133 correction of RRM core requirements for ATG</t>
  </si>
  <si>
    <t>R4-2404681</t>
  </si>
  <si>
    <t>(NR_ATG-Perf) Discussion on the maintenance issues for NR ATG Performance</t>
  </si>
  <si>
    <t>R4-2404682</t>
  </si>
  <si>
    <t>(NR_ATG-Perf) draftCR to TS 38.133: Correction of RRM test cases for ATG</t>
  </si>
  <si>
    <t>R4-2404683</t>
  </si>
  <si>
    <t>(NR_NTN_enh-Core) Discussion on the maintenance issue for NR NTN enhancement</t>
  </si>
  <si>
    <t>R4-2404684</t>
  </si>
  <si>
    <t>(NR_NTN_enh-Perf) Discussion on the test cases for NR NTN bands below 10GHz</t>
  </si>
  <si>
    <t>R4-2404685</t>
  </si>
  <si>
    <t>(Netw_Energy_NR-Core) Discussion on core maintenance for NES</t>
  </si>
  <si>
    <t>R4-2404686</t>
  </si>
  <si>
    <t>(Netw_Energy_NR-Perf) Discussion on RRM performance requirements for SSB-less SCell</t>
  </si>
  <si>
    <t>R4-2404687</t>
  </si>
  <si>
    <t>(Netw_Energy_NR-Perf) Discussion on RRM performance requirements for NES CHO</t>
  </si>
  <si>
    <t>R4-2404688</t>
  </si>
  <si>
    <t>(Netw_Energy_NR-Perf) draftCR to TS 38.133 Introduction of CHO test cases 2-1 for NES</t>
  </si>
  <si>
    <t>R4-2404689</t>
  </si>
  <si>
    <t>(IoT_NTN_enh-Perf) Discussion on RRM test cases for IOT NTN enhancement</t>
  </si>
  <si>
    <t>347</t>
  </si>
  <si>
    <t>7.3.4</t>
  </si>
  <si>
    <t>R4-2404690</t>
  </si>
  <si>
    <t>(IoT_NTN_enh-Perf) draftCR to TS 36.133 Introduce of cell re-selection test cases for Cat-M1 UE</t>
  </si>
  <si>
    <t>R4-2404691</t>
  </si>
  <si>
    <t>(NR_LPWUS-Core) Discussion on RRM impact of LP-WUR</t>
  </si>
  <si>
    <t>R4-2404692</t>
  </si>
  <si>
    <t>(NR_ATG_enh-Core) Work plan on Rel-19 enhancements for ATG</t>
  </si>
  <si>
    <t>390</t>
  </si>
  <si>
    <t>9.8.1</t>
  </si>
  <si>
    <t>R4-2404693</t>
  </si>
  <si>
    <t>(NR_ATG_enh-Core) General consideration on UE RF core requirements for ATG with CA and UL-MIMO</t>
  </si>
  <si>
    <t>R4-2404694</t>
  </si>
  <si>
    <t>(NR_ATG_enh-Core)  General consideration on BS RF core requirements for ATG with CA</t>
  </si>
  <si>
    <t>R4-2404695</t>
  </si>
  <si>
    <t>Discussion on FR1-FR1 SCG activation</t>
  </si>
  <si>
    <t>Lars Dalsgaard</t>
  </si>
  <si>
    <t>69933</t>
  </si>
  <si>
    <t>159</t>
  </si>
  <si>
    <t>6.4.2</t>
  </si>
  <si>
    <t>RRM core requirements maintenance for FR1-FR1 NR-DC</t>
  </si>
  <si>
    <t>08/04/2024 06:46:46</t>
  </si>
  <si>
    <t>R4-2404696</t>
  </si>
  <si>
    <t>FR1-FR1 SCG activation</t>
  </si>
  <si>
    <t>R4-2404697</t>
  </si>
  <si>
    <t>Discussion on remaining aspects of MUSIM</t>
  </si>
  <si>
    <t>R4-2404698</t>
  </si>
  <si>
    <t>MUSIM in Rel-18</t>
  </si>
  <si>
    <t>R4-2404699</t>
  </si>
  <si>
    <t>Collisions handling and MUSIM operations</t>
  </si>
  <si>
    <t>R4-2404700</t>
  </si>
  <si>
    <t>RRM performance requirements for NR_DualTxRx_MUSIM</t>
  </si>
  <si>
    <t>R4-2404701</t>
  </si>
  <si>
    <t>Specification quality improvement</t>
  </si>
  <si>
    <t>R4-2404702</t>
  </si>
  <si>
    <t>Discussion on Interference Concerns for Altimeters in 4400 to 4800 MHz</t>
  </si>
  <si>
    <t>ISSDU</t>
  </si>
  <si>
    <t>Feng-Ming Yang</t>
  </si>
  <si>
    <t>102448</t>
  </si>
  <si>
    <t>This contribution addresses aircraft altimeter safety against potential 5G interference in the N79 band (4.2-4.4 GHz). It recommends revising TS 38.104 to adjust spectrum boundaries as per ITU-R guidelines and suggests updating 3GPP TS 38.108 for enhanced satellite communication, considering the regenerative NTN architecture.</t>
  </si>
  <si>
    <t>08/04/2024 06:47:45</t>
  </si>
  <si>
    <t>R4-2404703</t>
  </si>
  <si>
    <t>(NR_MG_enh2-Core) Discussion on open issues for pre-configured MGs, multiple concurrent MGs and NCSG</t>
  </si>
  <si>
    <t>jingjing chen</t>
  </si>
  <si>
    <t>59689</t>
  </si>
  <si>
    <t>08/04/2024 06:54:05</t>
  </si>
  <si>
    <t>R4-2404704</t>
  </si>
  <si>
    <t>(NR_MG_enh2-Core) Discussion on open issues for measurements without gaps</t>
  </si>
  <si>
    <t>R4-2404705</t>
  </si>
  <si>
    <t>DraftCR on test case for intra-frequency measurement without gap without interruption and inter-RAT EUTRAN measurement case b-2</t>
  </si>
  <si>
    <t>NR_MG_enh2</t>
  </si>
  <si>
    <t>R4-2404706</t>
  </si>
  <si>
    <t>DraftCR on intra-frequency in FR1 with concurrent gap with Pre-MG and network-controlled activation/deactivation of two Pre-MG</t>
  </si>
  <si>
    <t>R4-2404707</t>
  </si>
  <si>
    <t>(NR_MG_enh2-Core) DraftCR on measurement delay for NFG</t>
  </si>
  <si>
    <t>R4-2404708</t>
  </si>
  <si>
    <t>Discussion on RRM performance requirements for pre-configured MGs, multiple concurrent MGs and NCSG</t>
  </si>
  <si>
    <t>R4-2404709</t>
  </si>
  <si>
    <t>Discussion on RRM performance requirements for measurements without gaps</t>
  </si>
  <si>
    <t>R4-2404710</t>
  </si>
  <si>
    <t>(NR_Mob_enh2-Core) Discussion on open issues for L1/L2 based inter-cell mobility</t>
  </si>
  <si>
    <t>R4-2404711</t>
  </si>
  <si>
    <t>(NR_Mob_enh2-core) Discussion on RRM core requirements for mobility enhancement</t>
  </si>
  <si>
    <t>R4-2404712</t>
  </si>
  <si>
    <t>Discussion on performance requirements for L1/L2 based inter-cell mobility</t>
  </si>
  <si>
    <t>R4-2404713</t>
  </si>
  <si>
    <t>DraftCR on accuracy requirements and test case for inter-frequency L1-RSRP measurement in FR1</t>
  </si>
  <si>
    <t>NR_Mob_enh2</t>
  </si>
  <si>
    <t>R4-2404714</t>
  </si>
  <si>
    <t>DraftCR on  inter-frequency subsequent CPA from FR1-FR2 NR-DC to FR1-FR2 NR-DC</t>
  </si>
  <si>
    <t>R4-2404715</t>
  </si>
  <si>
    <t>Discussion on performance requirements for MUSIM gaps</t>
  </si>
  <si>
    <t>R4-2404716</t>
  </si>
  <si>
    <t>Discussion on performance requirements for FR2 multi-Rx chain DL reception</t>
  </si>
  <si>
    <t>R4-2404717</t>
  </si>
  <si>
    <t>Discussion on performance requirements for FR2 SCell activation delay reduction</t>
  </si>
  <si>
    <t>R4-2404718</t>
  </si>
  <si>
    <t>R4-2404719</t>
  </si>
  <si>
    <t>Discussion on generalization</t>
  </si>
  <si>
    <t>R4-2404720</t>
  </si>
  <si>
    <t>Discussion on testability and interoperability issues for  CSI compression and CSI prediction</t>
  </si>
  <si>
    <t>R4-2404721</t>
  </si>
  <si>
    <t>R4-2404722</t>
  </si>
  <si>
    <t>(NR_pos_enh2-Perf) Discussion on performance requirements for sidelink positioning</t>
  </si>
  <si>
    <t>R4-2404723</t>
  </si>
  <si>
    <t>(NR_pos_enh2-Perf) Discussion on performance requirements for positioning with RedCap</t>
  </si>
  <si>
    <t>R4-2404724</t>
  </si>
  <si>
    <t>(NR_pos_enh2-Perf) Discussion on performance requirements for LPHAP</t>
  </si>
  <si>
    <t>220</t>
  </si>
  <si>
    <t>6.12.3.2</t>
  </si>
  <si>
    <t>LPHAP use case</t>
  </si>
  <si>
    <t>R4-2404725</t>
  </si>
  <si>
    <t>(NR_pos_enh2-Perf) Discussion on performance requirements for CPP</t>
  </si>
  <si>
    <t>R4-2404726</t>
  </si>
  <si>
    <t>(NR_pos_enh2-Perf) Discussion on performance requirements for bandwidth aggregation for positioning</t>
  </si>
  <si>
    <t>R4-2404727</t>
  </si>
  <si>
    <t>Discussion on SSB based L3 measurement delay reduction for connected mode</t>
  </si>
  <si>
    <t>R4-2404728</t>
  </si>
  <si>
    <t>CR on combination of HST and RRM relaxation</t>
  </si>
  <si>
    <t>429</t>
  </si>
  <si>
    <t>10.1</t>
  </si>
  <si>
    <t>R17 related</t>
  </si>
  <si>
    <t>4297</t>
  </si>
  <si>
    <t>R4-2404729</t>
  </si>
  <si>
    <t>08/04/2024 06:54:06</t>
  </si>
  <si>
    <t>4298</t>
  </si>
  <si>
    <t>R4-2404730</t>
  </si>
  <si>
    <t>Discussion on RRM performance for NR sidelink evolution</t>
  </si>
  <si>
    <t>Jin-yup Hwang</t>
  </si>
  <si>
    <t>47026</t>
  </si>
  <si>
    <t>08/04/2024 06:55:44</t>
  </si>
  <si>
    <t>R4-2404731</t>
  </si>
  <si>
    <t>Draft CR for measurement accuracy for SL-U</t>
  </si>
  <si>
    <t>08/04/2024 06:57:00</t>
  </si>
  <si>
    <t>R4-2404732</t>
  </si>
  <si>
    <t>Discussion on RRM requirements for LP-WUS/WUR</t>
  </si>
  <si>
    <t>08/04/2024 06:58:36</t>
  </si>
  <si>
    <t>R4-2404733</t>
  </si>
  <si>
    <t>Discussion on RRM requirements for FR2-1 L3 measurement delay reduction</t>
  </si>
  <si>
    <t>08/04/2024 06:59:45</t>
  </si>
  <si>
    <t>R4-2404734</t>
  </si>
  <si>
    <t>Discussion on specification quality improvement for TS38.133</t>
  </si>
  <si>
    <t>08/04/2024 07:00:25</t>
  </si>
  <si>
    <t>R4-2404735</t>
  </si>
  <si>
    <t>Workplan for Rel-19 NR channel BW less than 5MHz for TN work item</t>
  </si>
  <si>
    <t>Intel Corporation</t>
  </si>
  <si>
    <t>Meng Zhang</t>
  </si>
  <si>
    <t>90493</t>
  </si>
  <si>
    <t>400</t>
  </si>
  <si>
    <t>9.10.1</t>
  </si>
  <si>
    <t>08/04/2024 07:02:47</t>
  </si>
  <si>
    <t>NR_FR1_lessthan_5MHz_BW_Ph2</t>
  </si>
  <si>
    <t>R4-2404736</t>
  </si>
  <si>
    <t>Discussion on the RF spec scope of Rel-19 less than 5MHz work item for TN</t>
  </si>
  <si>
    <t>Intel Corporation, UIC</t>
  </si>
  <si>
    <t>08/04/2024 07:02:48</t>
  </si>
  <si>
    <t>R4-2404737</t>
  </si>
  <si>
    <t>Discussion on the scope of RRM enhancements in Rel-19</t>
  </si>
  <si>
    <t>R4-2404738</t>
  </si>
  <si>
    <t>Discussion on intra-band NCCA SSB-less Scell activation delay requirement</t>
  </si>
  <si>
    <t>R4-2404739</t>
  </si>
  <si>
    <t>DraftCR on intra-band NCCA SSB-less Scell activation</t>
  </si>
  <si>
    <t>R4-2404740</t>
  </si>
  <si>
    <t>Test case requirements for NES triggering inter-frequency target CHO delay from FR2 to FR1</t>
  </si>
  <si>
    <t>R4-2404741</t>
  </si>
  <si>
    <t>Feature list proposals for measurement gap enhancements</t>
  </si>
  <si>
    <t>163</t>
  </si>
  <si>
    <t>6.5</t>
  </si>
  <si>
    <t>Further enhancements on NR and MR-DC measurement gaps and measurements without gaps</t>
  </si>
  <si>
    <t>R4-2404742</t>
  </si>
  <si>
    <t>Maintenance draftCR on interruption requirements for measurements without gap</t>
  </si>
  <si>
    <t>R4-2404743</t>
  </si>
  <si>
    <t>Test case for intra-frequency measurements without gap when no gap nor DRX is configured in FR2</t>
  </si>
  <si>
    <t>R4-2404744</t>
  </si>
  <si>
    <t>Test case requirements for cell reselection to FR2 inter-frequency NR carrier for FR2 HST</t>
  </si>
  <si>
    <t>175</t>
  </si>
  <si>
    <t>6.7.2</t>
  </si>
  <si>
    <t>NR_HST_FR2_enh-Perf</t>
  </si>
  <si>
    <t>R4-2404745</t>
  </si>
  <si>
    <t>Discussions on TDD intra-band CA HPUE</t>
  </si>
  <si>
    <t>China Unicom</t>
  </si>
  <si>
    <t>JIALADE BASAIER</t>
  </si>
  <si>
    <t>82696</t>
  </si>
  <si>
    <t>08/04/2024 07:10:32</t>
  </si>
  <si>
    <t>R4-2404746</t>
  </si>
  <si>
    <t>Remaining A-MPR NS values for SL-U</t>
  </si>
  <si>
    <t>LG Electronics Finland</t>
  </si>
  <si>
    <t>Markus Pettersson</t>
  </si>
  <si>
    <t>80537</t>
  </si>
  <si>
    <t>This document initiates the discussion of the remaining 10 NS values for NR SL-U to ensure worldwide use of this feature.</t>
  </si>
  <si>
    <t>291</t>
  </si>
  <si>
    <t>6.20.1</t>
  </si>
  <si>
    <t>08/04/2024 07:10:38</t>
  </si>
  <si>
    <t>R4-2404747</t>
  </si>
  <si>
    <t>Draft CR on 8Rx PDSCH demodulation requirements</t>
  </si>
  <si>
    <t>Lili Wang</t>
  </si>
  <si>
    <t>94834</t>
  </si>
  <si>
    <t>08/04/2024 07:12:34</t>
  </si>
  <si>
    <t>R4-2404748</t>
  </si>
  <si>
    <t>Draft CR on FRC for TDD 8 layers (40-100MHz)</t>
  </si>
  <si>
    <t>R4-2404749</t>
  </si>
  <si>
    <t>Draft CR on applicability of requirements for FR2 multi-Rx</t>
  </si>
  <si>
    <t>153</t>
  </si>
  <si>
    <t>6.3.4.1</t>
  </si>
  <si>
    <t>R4-2404750</t>
  </si>
  <si>
    <t>discussion on advanced receiver test parameters for MU-MIMO</t>
  </si>
  <si>
    <t>R4-2404751</t>
  </si>
  <si>
    <t>Draft CR on applicability rule of advanced receiver for MU-MIMO</t>
  </si>
  <si>
    <t>R4-2404752</t>
  </si>
  <si>
    <t>discussion on Rel-18 MIMO UE demodulation performance and CSI requirements</t>
  </si>
  <si>
    <t>R4-2404753</t>
  </si>
  <si>
    <t>simulation results on Rel-18 MIMO UE demodulation performance and CSI requirements</t>
  </si>
  <si>
    <t>R4-2404754</t>
  </si>
  <si>
    <t>Draft CR on combinations of channel model parameters (Table B.2.2-1 Channel model parameters for FR1)</t>
  </si>
  <si>
    <t>R4-2404755</t>
  </si>
  <si>
    <t>Simulation results summary of demodulation and CSI requirement for Rel-18 MIMO</t>
  </si>
  <si>
    <t>286</t>
  </si>
  <si>
    <t>6.19.4</t>
  </si>
  <si>
    <t>R4-2404756</t>
  </si>
  <si>
    <t>Draft Big CR for UE demodulation and CSI requirements for Rel-18 MIMO in 38.101-4</t>
  </si>
  <si>
    <t>R4-2404757</t>
  </si>
  <si>
    <t>On introduction of protection requirement for FSS UL service operating within 6425 to 7125 MHz</t>
  </si>
  <si>
    <t>Torbjorn Elfstrom</t>
  </si>
  <si>
    <t>44796</t>
  </si>
  <si>
    <t>In this contribution we present an overview of the background for the technical condition from ITU-R and how a new requirement in 3GPP RAN4 BS RF specifications can be introduced.</t>
  </si>
  <si>
    <t>08/04/2024 07:14:01</t>
  </si>
  <si>
    <t>NR_BS_RF_req_evo</t>
  </si>
  <si>
    <t>R4-2404758</t>
  </si>
  <si>
    <t>On workplan aspects for BS RF evolution</t>
  </si>
  <si>
    <t>In this contribution we provide an overview of the work plan for the work item as well as further considerations on the RAN4 work procedure having multiple finalization dates for different objectives.</t>
  </si>
  <si>
    <t>359</t>
  </si>
  <si>
    <t>9.2.1</t>
  </si>
  <si>
    <t>R4-2404759</t>
  </si>
  <si>
    <t>Draft LS on Parameters relevant for 4400 to 4800 MHz of terrestrial component of IMT for sharing and compatibility studies in preparation for WRC-27</t>
  </si>
  <si>
    <t>At the end of this contribution a draft LS to ITU-R WP 5D with a workplan and information relevant for 4400 to 4800 MHz is attached as an annex.</t>
  </si>
  <si>
    <t>R4-2404760</t>
  </si>
  <si>
    <t>An overview of the array antenna model</t>
  </si>
  <si>
    <t>In this contribution we present an overview of the array antenna model used in 3GPP and provide some additional background and description required for the LS response to ITU-R WP 5D.</t>
  </si>
  <si>
    <t>368</t>
  </si>
  <si>
    <t>9.3.5</t>
  </si>
  <si>
    <t>Other aspects</t>
  </si>
  <si>
    <t>R4-2404761</t>
  </si>
  <si>
    <t>Discussion on L3 measurement delay reduction</t>
  </si>
  <si>
    <t>08/04/2024 07:14:15</t>
  </si>
  <si>
    <t>R4-2404762</t>
  </si>
  <si>
    <t>MSD considerations on CA_n71(2A)</t>
  </si>
  <si>
    <t>TIANXIANG DUAN</t>
  </si>
  <si>
    <t>101282</t>
  </si>
  <si>
    <t>08/04/2024 07:26:43</t>
  </si>
  <si>
    <t>R4-2404763</t>
  </si>
  <si>
    <t>Discussion on the performance requirements for ATG</t>
  </si>
  <si>
    <t>Chenchen Zhang</t>
  </si>
  <si>
    <t>90332</t>
  </si>
  <si>
    <t>08/04/2024 07:27:18</t>
  </si>
  <si>
    <t>R4-2404764</t>
  </si>
  <si>
    <t>Discussion on Case 1 RRM requirements</t>
  </si>
  <si>
    <t>08/04/2024 07:27:19</t>
  </si>
  <si>
    <t>R4-2404765</t>
  </si>
  <si>
    <t>Discussion on Case 2 RRM requirements</t>
  </si>
  <si>
    <t>R4-2404766</t>
  </si>
  <si>
    <t>Discussion on measurement without gaps for UEs reporting NeedForGapsInfoNR</t>
  </si>
  <si>
    <t>R4-2404767</t>
  </si>
  <si>
    <t>Discussion on inter-RAT measurement without gaps</t>
  </si>
  <si>
    <t>R4-2404768</t>
  </si>
  <si>
    <t>Discussion on maintenance of RRM core part for simultaneous DL reception from different directions</t>
  </si>
  <si>
    <t>R4-2404769</t>
  </si>
  <si>
    <t>Discussion on SSB-less SCell operation of Network energy saving for NR</t>
  </si>
  <si>
    <t>R4-2404770</t>
  </si>
  <si>
    <t>Discussion on R19 RRM enhancements</t>
  </si>
  <si>
    <t>R4-2404771</t>
  </si>
  <si>
    <t>Discussion on accuracy requirements for simultaneous DL reception from different directions</t>
  </si>
  <si>
    <t>R4-2404772</t>
  </si>
  <si>
    <t>Discussion on performance part for multi-Rx</t>
  </si>
  <si>
    <t>R4-2404773</t>
  </si>
  <si>
    <t>[NR_MG_enh2-Core] Draft CR for R18 Concurrent gaps with Pre-MG or NCSG</t>
  </si>
  <si>
    <t>R4-2404774</t>
  </si>
  <si>
    <t>[NR_FR2_multiRX_DL-Core] Draft CR for MRTD of R18 Multi-Rx</t>
  </si>
  <si>
    <t>R4-2404775</t>
  </si>
  <si>
    <t>[NR_ATG-Core] Draft CR for the measurement procedure of R18 ATG</t>
  </si>
  <si>
    <t>R4-2404776</t>
  </si>
  <si>
    <t>[NR_ATG-Core] Draft CR for the TCI state indication of R18 ATG</t>
  </si>
  <si>
    <t>R4-2404777</t>
  </si>
  <si>
    <t>[Netw_Energy_NR-Perf] Draft CR on TC of TRS based inter-band SSB-less SCell activation delay</t>
  </si>
  <si>
    <t>320</t>
  </si>
  <si>
    <t>6.24.3</t>
  </si>
  <si>
    <t>R4-2404778</t>
  </si>
  <si>
    <t>[NR_RRM_enh3-Perf] Draft CR on TC for Multiple SCell activation delay with FR1 unknown SCell with L3 report</t>
  </si>
  <si>
    <t>R4-2404779</t>
  </si>
  <si>
    <t>TR 38.850 v1.3.0 HPUE_FR1_FDD_NR_CADC_R18</t>
  </si>
  <si>
    <t>112</t>
  </si>
  <si>
    <t>5.18.1</t>
  </si>
  <si>
    <t>08/04/2024 07:30:56</t>
  </si>
  <si>
    <t>1.3.0</t>
  </si>
  <si>
    <t>HPUE_FR1_FDD_NR_CADC_R18-Core</t>
  </si>
  <si>
    <t>R4-2404780</t>
  </si>
  <si>
    <t>TR 38.896 v1.3.0 HPUE_NR_FR1_FDD_R18</t>
  </si>
  <si>
    <t>115</t>
  </si>
  <si>
    <t>5.19.1</t>
  </si>
  <si>
    <t>08/04/2024 07:32:33</t>
  </si>
  <si>
    <t>38.896</t>
  </si>
  <si>
    <t>R4-2404781</t>
  </si>
  <si>
    <t>Discussion on specification quality improvement for RF</t>
  </si>
  <si>
    <t xml:space="preserve">It disscuses on specification quality improvement for MOP in TS 38.101-1, baske simplification and MSD in 38.101-1/3.
</t>
  </si>
  <si>
    <t>08/04/2024 07:45:36</t>
  </si>
  <si>
    <t>R4-2404782</t>
  </si>
  <si>
    <t>(IoT_NTN_FDD_LS_band) Draft CR to 36.307: Release independent for IoT-NTN requirements (Rel-18)</t>
  </si>
  <si>
    <t>08/04/2024 07:50:35</t>
  </si>
  <si>
    <t>R4-2404783</t>
  </si>
  <si>
    <t>TR 37.718-11-11 v1.3.0 Rel-18 Dual Connectivity (DC) of 1 LTE band (1DL/1UL) and 1 NR band (1DL/1UL)</t>
  </si>
  <si>
    <t>CHTTL</t>
  </si>
  <si>
    <t>Bo-Han Hsieh</t>
  </si>
  <si>
    <t>61837</t>
  </si>
  <si>
    <t>57</t>
  </si>
  <si>
    <t>5.3.1</t>
  </si>
  <si>
    <t>08/04/2024 08:04:47</t>
  </si>
  <si>
    <t>37.718-11-11</t>
  </si>
  <si>
    <t>R4-2404784</t>
  </si>
  <si>
    <t>Discussion for UE RF requirements for inter-band NR CA/DC with 3MHz CBW</t>
  </si>
  <si>
    <t>LG Electronics France</t>
  </si>
  <si>
    <t>Yunsik Na</t>
  </si>
  <si>
    <t>96242</t>
  </si>
  <si>
    <t>08/04/2024 08:08:11</t>
  </si>
  <si>
    <t>R4-2404785</t>
  </si>
  <si>
    <t>Draft CR on multi-Rx TRP-specific BFD requirements</t>
  </si>
  <si>
    <t>Riikka Dimnik</t>
  </si>
  <si>
    <t>89242</t>
  </si>
  <si>
    <t>08/04/2024 08:10:10</t>
  </si>
  <si>
    <t>R4-2404786</t>
  </si>
  <si>
    <t>Draft CR on multi-Rx TCI state switching requirements</t>
  </si>
  <si>
    <t>R4-2404787</t>
  </si>
  <si>
    <t>On multi-Rx RRM test case design</t>
  </si>
  <si>
    <t>R4-2404788</t>
  </si>
  <si>
    <t>Draft CR for LTM cell switch delay requirements</t>
  </si>
  <si>
    <t>R4-2404789</t>
  </si>
  <si>
    <t>On performance requirements for LTM</t>
  </si>
  <si>
    <t>R4-2404790</t>
  </si>
  <si>
    <t>Draft CR for LTM cell switch delay test cases (A.6.3.x.6, A.6.3.y.2 and A.7.3.x.2)</t>
  </si>
  <si>
    <t>R4-2404791</t>
  </si>
  <si>
    <t>On eEMR test case</t>
  </si>
  <si>
    <t>R4-2404792</t>
  </si>
  <si>
    <t>Draft CR for FR1-FR1 to FR1-FR1 CHO+CPC test cases</t>
  </si>
  <si>
    <t>R4-2404793</t>
  </si>
  <si>
    <t>Discussion for 6 Rx</t>
  </si>
  <si>
    <t>08/04/2024 08:13:06</t>
  </si>
  <si>
    <t>R4-2404794</t>
  </si>
  <si>
    <t>Big draft CR for Rel-18 Dual Connectivity (DC) of 1 LTE band (1DL/1UL) and 1 NR band (1DL/1UL)</t>
  </si>
  <si>
    <t>08/04/2024 08:16:39</t>
  </si>
  <si>
    <t>R4-2404795</t>
  </si>
  <si>
    <t>Discussion on maintenance for L1/L2-based inter-cell mobility</t>
  </si>
  <si>
    <t>Jing Han</t>
  </si>
  <si>
    <t>47284</t>
  </si>
  <si>
    <t>08/04/2024 08:19:50</t>
  </si>
  <si>
    <t>R4-2404796</t>
  </si>
  <si>
    <t>Corrections on L1-RSRP measurement on candidate cells</t>
  </si>
  <si>
    <t>R4-2404797</t>
  </si>
  <si>
    <t>Corrections on LTM cell switch delay</t>
  </si>
  <si>
    <t>R4-2404798</t>
  </si>
  <si>
    <t>CR on Improvement on SCell/SCG setup delay</t>
  </si>
  <si>
    <t>R4-2404799</t>
  </si>
  <si>
    <t>Discussion on test case for L1/L2 inter-cell mobility</t>
  </si>
  <si>
    <t>R4-2404800</t>
  </si>
  <si>
    <t>CR on Inter-frequency L1-RSRP accuracy requirements in FR2</t>
  </si>
  <si>
    <t>R4-2404801</t>
  </si>
  <si>
    <t>Test case for RACH based Cell switch from FR2 to FR2 Intra-frequency cell switch</t>
  </si>
  <si>
    <t>R4-2404802</t>
  </si>
  <si>
    <t>Test case for Inter-frequency L1-RSRP measurement with MG in FR1</t>
  </si>
  <si>
    <t>R4-2404803</t>
  </si>
  <si>
    <t>Test case for Inter-frequency L1-RSRP accuracy requirements for neighbour cell in FR1</t>
  </si>
  <si>
    <t>R4-2404804</t>
  </si>
  <si>
    <t>Discussion on test case for Improvement on SCell/SCG setup delay</t>
  </si>
  <si>
    <t>R4-2404805</t>
  </si>
  <si>
    <t>Test case for NR conditional handover including target MCG and target SCG from NR-DC to NR-DC</t>
  </si>
  <si>
    <t>R4-2404806</t>
  </si>
  <si>
    <t>Correction on test cases of DL interruptions at UE switching across three/ four uplink bands</t>
  </si>
  <si>
    <t>228</t>
  </si>
  <si>
    <t>6.13.3</t>
  </si>
  <si>
    <t>NR_MC_enh-Perf</t>
  </si>
  <si>
    <t>R4-2404807</t>
  </si>
  <si>
    <t>CR on relaxation measurement requirements for Rel-18 RedCap inactive UE</t>
  </si>
  <si>
    <t>NR_redcap_enh-Core</t>
  </si>
  <si>
    <t>R4-2404808</t>
  </si>
  <si>
    <t>Discussion on SSB-less SCell operation</t>
  </si>
  <si>
    <t>R4-2404809</t>
  </si>
  <si>
    <t>CR on SCell activation/deactivation requirements for inter-band SSB-less</t>
  </si>
  <si>
    <t>R4-2404810</t>
  </si>
  <si>
    <t>R4-2404811</t>
  </si>
  <si>
    <t>draft CR to TR 38.786 on SL-U A-MPR for remaining NS values</t>
  </si>
  <si>
    <t>Add LG Electronics SL-U A-MPR simulation results for NS_29, NS_54, NS_59, NS_63, NS_64, NS_65, NS_66, NS_67, NS_68 and NS_69.</t>
  </si>
  <si>
    <t>292</t>
  </si>
  <si>
    <t>6.20.1.1</t>
  </si>
  <si>
    <t>Sidelink on a single unlicensed spectrum</t>
  </si>
  <si>
    <t>08/04/2024 08:20:10</t>
  </si>
  <si>
    <t>38.786</t>
  </si>
  <si>
    <t>R4-2404812</t>
  </si>
  <si>
    <t>Topic summary for [110bis][201] LTE_NBIOT_eMTC_NTN_req</t>
  </si>
  <si>
    <t>Moderator (MediaTek)</t>
  </si>
  <si>
    <t>Shan Yang</t>
  </si>
  <si>
    <t>98550</t>
  </si>
  <si>
    <t>Topic summary in RRM session</t>
  </si>
  <si>
    <t>48</t>
  </si>
  <si>
    <t>4.4</t>
  </si>
  <si>
    <t>Moderator summary and conclusions (for Agenda 4)</t>
  </si>
  <si>
    <t>08/04/2024 08:23:10</t>
  </si>
  <si>
    <t>R4-2404813</t>
  </si>
  <si>
    <t>Topic summary for [110bis][202] NR_ATG</t>
  </si>
  <si>
    <t>Moderator (CMCC)</t>
  </si>
  <si>
    <t>08/04/2024 08:23:13</t>
  </si>
  <si>
    <t>R4-2404814</t>
  </si>
  <si>
    <t>Topic summary for [110bis][203] NonCol_intraB_ENDC_NR_CA</t>
  </si>
  <si>
    <t>Moderator (Huawei)</t>
  </si>
  <si>
    <t>R4-2404815</t>
  </si>
  <si>
    <t>Topic summary for [110bis][204] NR_ENDC_ RF_FR1_enh2</t>
  </si>
  <si>
    <t>Moderator (NTT DoCoMo)</t>
  </si>
  <si>
    <t>140</t>
  </si>
  <si>
    <t>6.1.4</t>
  </si>
  <si>
    <t>Moderator summary and conclusions</t>
  </si>
  <si>
    <t>R4-2404816</t>
  </si>
  <si>
    <t>Topic summary for [110bis][205] FR2_multiRx_part1</t>
  </si>
  <si>
    <t>Moderator (vivo)</t>
  </si>
  <si>
    <t>156</t>
  </si>
  <si>
    <t>6.3.5</t>
  </si>
  <si>
    <t>R4-2404817</t>
  </si>
  <si>
    <t>Topic summary for [110bis][206] FR2_multiRx_part2</t>
  </si>
  <si>
    <t>Moderator (Ericsson)</t>
  </si>
  <si>
    <t>R4-2404818</t>
  </si>
  <si>
    <t>Topic summary for [110bis][207] NR_RRM_enh3_part1</t>
  </si>
  <si>
    <t>Moderator (Apple)</t>
  </si>
  <si>
    <t>162</t>
  </si>
  <si>
    <t>6.4.5</t>
  </si>
  <si>
    <t>R4-2404819</t>
  </si>
  <si>
    <t>Topic summary for [110bis][208] NR_RRM_enh3_part2</t>
  </si>
  <si>
    <t>Moderator (OPPO)</t>
  </si>
  <si>
    <t>R4-2404820</t>
  </si>
  <si>
    <t>Topic summary for [110bis][209] NR_MG_enh2_part1</t>
  </si>
  <si>
    <t>168</t>
  </si>
  <si>
    <t>6.5.5</t>
  </si>
  <si>
    <t>08/04/2024 08:23:14</t>
  </si>
  <si>
    <t>R4-2404821</t>
  </si>
  <si>
    <t>Topic summary for [110bis][210] NR_MG_enh2_part2</t>
  </si>
  <si>
    <t>Moderator (Intel)</t>
  </si>
  <si>
    <t>R4-2404822</t>
  </si>
  <si>
    <t>Topic summary for [110bis][211] NR_BWP_wor</t>
  </si>
  <si>
    <t>172</t>
  </si>
  <si>
    <t>6.6.3</t>
  </si>
  <si>
    <t>R4-2404823</t>
  </si>
  <si>
    <t>Topic summary for [110bis][212] NR_HST_FR2_enh</t>
  </si>
  <si>
    <t>Moderator (Samsung)</t>
  </si>
  <si>
    <t>180</t>
  </si>
  <si>
    <t>6.7.4</t>
  </si>
  <si>
    <t>R4-2404824</t>
  </si>
  <si>
    <t>Topic summary for [110bis][213] NR_FR1_lessthan_5MHz_BW</t>
  </si>
  <si>
    <t>Moderator (Nokia)</t>
  </si>
  <si>
    <t>191</t>
  </si>
  <si>
    <t>6.8.8</t>
  </si>
  <si>
    <t>R4-2404825</t>
  </si>
  <si>
    <t>Topic summary for [110bis][214] NR_pos_enh2_part1</t>
  </si>
  <si>
    <t>224</t>
  </si>
  <si>
    <t>6.12.4</t>
  </si>
  <si>
    <t>R4-2404826</t>
  </si>
  <si>
    <t>Topic summary for [110bis][215] NR_pos_enh2_part2</t>
  </si>
  <si>
    <t>Moderator (CATT)</t>
  </si>
  <si>
    <t>R4-2404827</t>
  </si>
  <si>
    <t>Topic summary for [110bis][216] NR_pos_enh2_part3</t>
  </si>
  <si>
    <t>R4-2404828</t>
  </si>
  <si>
    <t>Topic summary for [110bis][217] NR_MC_enh</t>
  </si>
  <si>
    <t>229</t>
  </si>
  <si>
    <t>6.13.4</t>
  </si>
  <si>
    <t>R4-2404829</t>
  </si>
  <si>
    <t>Topic summary for [110bis][218] NR_Mob_enh2_part1</t>
  </si>
  <si>
    <t>237</t>
  </si>
  <si>
    <t>6.14.3</t>
  </si>
  <si>
    <t>R4-2404830</t>
  </si>
  <si>
    <t>Topic summary for [110bis][219] NR_Mob_enh2_part2</t>
  </si>
  <si>
    <t>R4-2404831</t>
  </si>
  <si>
    <t>Topic summary for [110bis][220] NR_DualTxRx_MUSIM</t>
  </si>
  <si>
    <t>241</t>
  </si>
  <si>
    <t>6.15.3</t>
  </si>
  <si>
    <t>R4-2404832</t>
  </si>
  <si>
    <t>Topic summary for [110bis][221] NR_NTN_enh</t>
  </si>
  <si>
    <t>Moderator (Qualcomm)</t>
  </si>
  <si>
    <t>262</t>
  </si>
  <si>
    <t>6.16.9</t>
  </si>
  <si>
    <t>R4-2404833</t>
  </si>
  <si>
    <t>Topic summary for [110bis][222] NR_netcon_repeater</t>
  </si>
  <si>
    <t>Moderator (ZTE)</t>
  </si>
  <si>
    <t>278</t>
  </si>
  <si>
    <t>6.18.7</t>
  </si>
  <si>
    <t>R4-2404834</t>
  </si>
  <si>
    <t>Topic summary for [110bis][223] NR_MIMO_evo_DL_UL</t>
  </si>
  <si>
    <t>289</t>
  </si>
  <si>
    <t>6.19.5</t>
  </si>
  <si>
    <t>R4-2404835</t>
  </si>
  <si>
    <t>Topic summary for [110bis][224] NR_SL_enh2</t>
  </si>
  <si>
    <t>298</t>
  </si>
  <si>
    <t>6.20.5</t>
  </si>
  <si>
    <t>R4-2404836</t>
  </si>
  <si>
    <t>Topic summary for [110bis][225] NR_redcap_enh</t>
  </si>
  <si>
    <t>305</t>
  </si>
  <si>
    <t>6.21.4</t>
  </si>
  <si>
    <t>R4-2404837</t>
  </si>
  <si>
    <t>Topic summary for [110bis][226] NR_SL_relay_enh</t>
  </si>
  <si>
    <t>Moderator (LGE)</t>
  </si>
  <si>
    <t>309</t>
  </si>
  <si>
    <t>6.22.3</t>
  </si>
  <si>
    <t>R4-2404838</t>
  </si>
  <si>
    <t>Topic summary for [110bis][227] NR_mobile_IAB</t>
  </si>
  <si>
    <t>316</t>
  </si>
  <si>
    <t>6.23.6</t>
  </si>
  <si>
    <t>R4-2404839</t>
  </si>
  <si>
    <t>Topic summary for [110bis][228] Netw_Energy_NR</t>
  </si>
  <si>
    <t>324</t>
  </si>
  <si>
    <t>6.24.5</t>
  </si>
  <si>
    <t>R4-2404840</t>
  </si>
  <si>
    <t>Topic summary for [110bis][229] IoT_NTN_enh</t>
  </si>
  <si>
    <t>349</t>
  </si>
  <si>
    <t>7.3.6</t>
  </si>
  <si>
    <t>R4-2404841</t>
  </si>
  <si>
    <t>Topic summary for [110bis][230] NR_RRM_Ph5</t>
  </si>
  <si>
    <t>384</t>
  </si>
  <si>
    <t>9.6.3</t>
  </si>
  <si>
    <t>R4-2404842</t>
  </si>
  <si>
    <t>Topic summary for [110bis][231] NR_LPWUS</t>
  </si>
  <si>
    <t>422</t>
  </si>
  <si>
    <t>9.14.5</t>
  </si>
  <si>
    <t>R4-2404843</t>
  </si>
  <si>
    <t>Topic summary for [110bis][232] Reply_LS</t>
  </si>
  <si>
    <t>431</t>
  </si>
  <si>
    <t>10.3</t>
  </si>
  <si>
    <t>R4-2404844</t>
  </si>
  <si>
    <t>draft CR on SL-U A-MPR for NS_28 and NS_30</t>
  </si>
  <si>
    <t>Specify NS_28 and NS_30 A-MPR requirements for SL-U. For NS_31 A-MPR, some NOTEs in Table 6.2E.3F.2-2 and Table 6.2E.3F.2-3 are VOID as not necessary.</t>
  </si>
  <si>
    <t>08/04/2024 08:24:45</t>
  </si>
  <si>
    <t>R4-2404845</t>
  </si>
  <si>
    <t>Draft CR to TS 38.133 for NR-DC FR1-FR1 scg activation and deactivation test case</t>
  </si>
  <si>
    <t>Zhanxian Wang</t>
  </si>
  <si>
    <t>93331</t>
  </si>
  <si>
    <t>This draft CR is to update the SCG activation test case with agreed timeline and remove brackets</t>
  </si>
  <si>
    <t>161</t>
  </si>
  <si>
    <t>6.4.4</t>
  </si>
  <si>
    <t>RRM performance requirements for FR1-FR1 NR DC</t>
  </si>
  <si>
    <t>08/04/2024 08:28:14</t>
  </si>
  <si>
    <t>R4-2404846</t>
  </si>
  <si>
    <t>Discussion for performance for mobility enhancement</t>
  </si>
  <si>
    <t>This contribution provide our view on the mobility part 2 test case design</t>
  </si>
  <si>
    <t>08/04/2024 08:28:28</t>
  </si>
  <si>
    <t>R4-2404847</t>
  </si>
  <si>
    <t>Draft CR to TS 38.133 for Idle/Inactive measurement for CA/DC Rel-18 FR1 test case</t>
  </si>
  <si>
    <t>This draft CR is to introduce the test case for Rel-18 Idle/Inactive measurement for CA/DC FR1</t>
  </si>
  <si>
    <t>R4-2404848</t>
  </si>
  <si>
    <t>Draft CR to TS 38.133 for Idle/Inactive measurement for CA/DC Rel-18 FR2 test case</t>
  </si>
  <si>
    <t>This draft CR is to introduce the test case for Rel-18 Idle/Inactive measurement for CA/DC FR2</t>
  </si>
  <si>
    <t>R4-2404849</t>
  </si>
  <si>
    <t>TP for TR 37.718-21-11: support of DL DC_3A-8B_n1A, DC_3A-3A-8B_n1A with UL DC_8B_n1A</t>
  </si>
  <si>
    <t>08/04/2024 08:29:41</t>
  </si>
  <si>
    <t>R4-2404850</t>
  </si>
  <si>
    <t>Discussion on RRM performance requirements for FR2 SCell activation delay reduction</t>
  </si>
  <si>
    <t>Lu Yang</t>
  </si>
  <si>
    <t>97838</t>
  </si>
  <si>
    <t>08/04/2024 08:31:02</t>
  </si>
  <si>
    <t>R4-2404851</t>
  </si>
  <si>
    <t>Discussion on RRM core requirements maintenance for pre-configured MGs, multiple concurrent MGs and NCSG</t>
  </si>
  <si>
    <t>R4-2404852</t>
  </si>
  <si>
    <t>R4-2404853</t>
  </si>
  <si>
    <t>Discussion on RRM core requirements for NES</t>
  </si>
  <si>
    <t>R4-2404854</t>
  </si>
  <si>
    <t>Discussion on RRM performance requirements for NES</t>
  </si>
  <si>
    <t>R4-2404855</t>
  </si>
  <si>
    <t>08/04/2024 08:31:03</t>
  </si>
  <si>
    <t>R4-2404856</t>
  </si>
  <si>
    <t>TP for TR 37.718-21-11: support of DL DC_7A-8B_n1A, DC_7A-7A-8B_n1A with UL DC_8B_n1A</t>
  </si>
  <si>
    <t>08/04/2024 08:31:41</t>
  </si>
  <si>
    <t>R4-2404857</t>
  </si>
  <si>
    <t>Work Plan for SI on IMT parameters relevant for sharing and compatibility for 4400 to 4800 MHz, 7125 to 8400 MHz, and 14800 to 1530 MHz frequency ranges</t>
  </si>
  <si>
    <t>Shubham Bhargava</t>
  </si>
  <si>
    <t>96913</t>
  </si>
  <si>
    <t>This contribution is proposing a Work Plan to answer ITU-R LS for 4400 to 4800 MHz, 7125 to 8400 MHz, and 14800 to 1530 MHz frequency ranges</t>
  </si>
  <si>
    <t>364</t>
  </si>
  <si>
    <t>9.3.1</t>
  </si>
  <si>
    <t>08/04/2024 08:34:06</t>
  </si>
  <si>
    <t>R4-2404858</t>
  </si>
  <si>
    <t>On BS and UE RF feasibility aspects relevant for 14800 to 15350 MHz frequency range</t>
  </si>
  <si>
    <t>This contribution focuses on the discussion for the 14800 to 15350 frequency range.</t>
  </si>
  <si>
    <t>08/04/2024 08:34:07</t>
  </si>
  <si>
    <t>R4-2404859</t>
  </si>
  <si>
    <t>draft CR for 2 band NR 2UL/2DL CA related combos without MSD issues</t>
  </si>
  <si>
    <t>08/04/2024 08:35:31</t>
  </si>
  <si>
    <t>NR_CADC_R18_2BDL_xBUL</t>
  </si>
  <si>
    <t>R4-2404860</t>
  </si>
  <si>
    <t>Discussion on 256 QAM BS Demodulation</t>
  </si>
  <si>
    <t>144</t>
  </si>
  <si>
    <t>6.2.3</t>
  </si>
  <si>
    <t>BS demodulation requirements (UL 256QAM)</t>
  </si>
  <si>
    <t>08/04/2024 08:38:29</t>
  </si>
  <si>
    <t>R4-2404861</t>
  </si>
  <si>
    <t>draft CR for 3 band NR 2UL/3DL CA related combos without MSD issues</t>
  </si>
  <si>
    <t>08/04/2024 08:43:22</t>
  </si>
  <si>
    <t>NR_CADC_R18_3BDL_xBUL</t>
  </si>
  <si>
    <t>R4-2404862</t>
  </si>
  <si>
    <t>08/04/2024 08:45:20</t>
  </si>
  <si>
    <t>R4-2404863</t>
  </si>
  <si>
    <t>Draft CR to 38.101-1: for coverage enhancement maintenance</t>
  </si>
  <si>
    <t>Chunhui Zhang</t>
  </si>
  <si>
    <t>78832</t>
  </si>
  <si>
    <t>draftCR to support power boosting feature for singel UL CC for DL CA only</t>
  </si>
  <si>
    <t>08/04/2024 08:45:45</t>
  </si>
  <si>
    <t>R4-2404864</t>
  </si>
  <si>
    <t>remaining issue for power boosting feature</t>
  </si>
  <si>
    <t>discuss the remaining issue for  power boosting feature</t>
  </si>
  <si>
    <t>R4-2404865</t>
  </si>
  <si>
    <t>Draft CR to 38.101-1: for power boosting feature supporting CA</t>
  </si>
  <si>
    <t>draftCR to support power boosting feature for UL CA</t>
  </si>
  <si>
    <t>R4-2404866</t>
  </si>
  <si>
    <t>Inter-band CA support for power boosting feature for Rel-18 coverage enhancement</t>
  </si>
  <si>
    <t>discuss the remaining issue for  power boosting feature to support inter-band CA</t>
  </si>
  <si>
    <t>R4-2404867</t>
  </si>
  <si>
    <t>A-IoT general overview</t>
  </si>
  <si>
    <t>we present our overview for A-IoT work from RF perspective</t>
  </si>
  <si>
    <t>R4-2404868</t>
  </si>
  <si>
    <t>Coexisting study simulation assumptions for A-IoT</t>
  </si>
  <si>
    <t>we discuss the simulation assumptions for coexisting for A-IoT and proposal followed.</t>
  </si>
  <si>
    <t>R4-2404869</t>
  </si>
  <si>
    <t>General overview on RAN4 RF scope</t>
  </si>
  <si>
    <t>discuss the RAN4 RF scope</t>
  </si>
  <si>
    <t>424</t>
  </si>
  <si>
    <t>9.15.1</t>
  </si>
  <si>
    <t>R4-2404870</t>
  </si>
  <si>
    <t>RedCap UE RF impact overview</t>
  </si>
  <si>
    <t>discuss the RedCap UE RF impact</t>
  </si>
  <si>
    <t>R4-2404871</t>
  </si>
  <si>
    <t>SAN RF impact overview</t>
  </si>
  <si>
    <t>Discuss SAN RF impact</t>
  </si>
  <si>
    <t>426</t>
  </si>
  <si>
    <t>9.15.3</t>
  </si>
  <si>
    <t>SAN RF requirements</t>
  </si>
  <si>
    <t>R4-2404872</t>
  </si>
  <si>
    <t>General overview on WUR RF requirement testability</t>
  </si>
  <si>
    <t>Discuss the testability of WUR in general</t>
  </si>
  <si>
    <t>R4-2404873</t>
  </si>
  <si>
    <t>WUR RF requirement overview</t>
  </si>
  <si>
    <t>Discuss the WUR RF requirement in general</t>
  </si>
  <si>
    <t>R4-2404874</t>
  </si>
  <si>
    <t>BS RF requirement overview for LP-WUS</t>
  </si>
  <si>
    <t>Discuss the BS RF requirement in general</t>
  </si>
  <si>
    <t>R4-2404875</t>
  </si>
  <si>
    <t>draft CR for 4 and 5 band NR 2UL/4DL, 2UL/5DL DL CA related combos without MSD issues</t>
  </si>
  <si>
    <t>08/04/2024 08:46:36</t>
  </si>
  <si>
    <t>NR_CADC_R18_yBDL_xBUL</t>
  </si>
  <si>
    <t>R4-2404876</t>
  </si>
  <si>
    <t>(NR_RF_FR1-Core) CR for TS38101-1 Clarifying transmitted power requirements for NR CA</t>
  </si>
  <si>
    <t>Jin Wang</t>
  </si>
  <si>
    <t>75803</t>
  </si>
  <si>
    <t>08/04/2024 08:49:26</t>
  </si>
  <si>
    <t>NR_RF_FR1-Core, NR_PC2_CA_R17_2BDL_2BUL-Core, NR_UE_PC2_R17_CADC_SUL_xBDL_yBUL-Core, NR_intra_HPUE_R17-Core</t>
  </si>
  <si>
    <t>R4-2404877</t>
  </si>
  <si>
    <t>Discussion on power class report for NR CA</t>
  </si>
  <si>
    <t>NR_RF_FR1_enh</t>
  </si>
  <si>
    <t>R4-2404878</t>
  </si>
  <si>
    <t>Remaining issues for FDD HPUE A-MPR</t>
  </si>
  <si>
    <t>HPUE_NR_FR1_FDD_R18</t>
  </si>
  <si>
    <t>R4-2404879</t>
  </si>
  <si>
    <t>Discussion on FDD HPUE MSD</t>
  </si>
  <si>
    <t>R4-2404880</t>
  </si>
  <si>
    <t>MSD for CA_n8-n41 with PC2 n8 UL</t>
  </si>
  <si>
    <t>R4-2404881</t>
  </si>
  <si>
    <t>(NR_ENDC_RF_FR1_enh2-Core) Correction on Lower-MSD verification  for NR CA</t>
  </si>
  <si>
    <t>132</t>
  </si>
  <si>
    <t>6.1.1.3</t>
  </si>
  <si>
    <t>Lower MSD for inter-band CA/EN-DC/DC combinations</t>
  </si>
  <si>
    <t>R4-2404882</t>
  </si>
  <si>
    <t>(NR_ENDC_RF_FR1_enh2-Core) Correction on Lower-MSD verification for EN-DC</t>
  </si>
  <si>
    <t>08/04/2024 08:49:27</t>
  </si>
  <si>
    <t>R4-2404883</t>
  </si>
  <si>
    <t>TR for High power UE for FR1 NR inter-band CA/DC or NR SUL band combination with y (1&lt;y&lt;=6) bands DL and x (x=1, 2) bands UL and power class m (m&lt;3) and high power on TDD band(s)</t>
  </si>
  <si>
    <t>Huawei, HiSilicon, China Telecom</t>
  </si>
  <si>
    <t>0.9.0</t>
  </si>
  <si>
    <t>R4-2404884</t>
  </si>
  <si>
    <t>Discussion on HPUE indication in band combination configuration tables</t>
  </si>
  <si>
    <t>08/04/2024 08:49:28</t>
  </si>
  <si>
    <t>R4-2404885</t>
  </si>
  <si>
    <t>Initial consideration on R19 UE RF enh for HPUE in TN</t>
  </si>
  <si>
    <t>R4-2404886</t>
  </si>
  <si>
    <t>TP for TR 37.718-11-21: support of DL DC_8B_n1A-n78A with UL DC_8B_n1A and DC_8B_n78A</t>
  </si>
  <si>
    <t>08/04/2024 08:50:33</t>
  </si>
  <si>
    <t>DC_R18_2BLTE_1BNR_3DL2UL-Core, DC_R18_xBLTE_2BNR_yDL2UL-Core</t>
  </si>
  <si>
    <t>R4-2404887</t>
  </si>
  <si>
    <t>TR 38.718-03-01 v0.11.0 on Rel-18 NR Inter-band Carrier Aggregation/Dual Connectivity for 3 bands DL with x bands UL (x=1,2)</t>
  </si>
  <si>
    <t>Zhifeng Ma</t>
  </si>
  <si>
    <t>61569</t>
  </si>
  <si>
    <t>89</t>
  </si>
  <si>
    <t>5.11.1</t>
  </si>
  <si>
    <t>08/04/2024 09:00:05</t>
  </si>
  <si>
    <t>R4-2404888</t>
  </si>
  <si>
    <t>Big draft CR to reflect the completed NR inter-band CA DC combinations for 3 bands DL with up to 2 bands UL into TS 38.101-1</t>
  </si>
  <si>
    <t>08/04/2024 09:00:06</t>
  </si>
  <si>
    <t>R4-2404889</t>
  </si>
  <si>
    <t>Big draft CR to reflect the completed NR inter-band CA DC combinations for 3 bands DL with up to 2 bands UL into TS 38.101-3</t>
  </si>
  <si>
    <t>R4-2404890</t>
  </si>
  <si>
    <t>Revised WID: Rel-18 NR Inter-band Carrier Aggregation/Dual Connectivity for 3 bands DL with x bands UL (x=1,2)</t>
  </si>
  <si>
    <t>WID revised</t>
  </si>
  <si>
    <t>R4-2404891</t>
  </si>
  <si>
    <t>(NR_2SUL_cell_combos_R18) Draft CR for TS 38.101-1 on two SUL cells with inter-band CA band combinations</t>
  </si>
  <si>
    <t>7</t>
  </si>
  <si>
    <t>4.1.2</t>
  </si>
  <si>
    <t>NR CA band combinations with two SUL cells in Rel-18</t>
  </si>
  <si>
    <t>NR_2SUL_cell_combos_R18</t>
  </si>
  <si>
    <t>R4-2404892</t>
  </si>
  <si>
    <t>Draft CR for TS 38.101-3 on correction inter-band CA configurations between FR1 and FR2 for two bands</t>
  </si>
  <si>
    <t>87</t>
  </si>
  <si>
    <t>5.10.3</t>
  </si>
  <si>
    <t>R4-2404893</t>
  </si>
  <si>
    <t>Draft CR for TS 38.101-3 on correction inter-band CA configurations between FR1 and FR2 for three bands</t>
  </si>
  <si>
    <t>91</t>
  </si>
  <si>
    <t>5.11.3</t>
  </si>
  <si>
    <t>R4-2404894</t>
  </si>
  <si>
    <t>Draft CR for TS 38.101-3 on correction inter-band CA configurations between FR1 and FR2 for more than three bands</t>
  </si>
  <si>
    <t>95</t>
  </si>
  <si>
    <t>5.12.3</t>
  </si>
  <si>
    <t>R4-2404895</t>
  </si>
  <si>
    <t>TP for TR 38.718-03-01 on correction the band number for CA specific band combination part</t>
  </si>
  <si>
    <t>R4-2404896</t>
  </si>
  <si>
    <t>Discussion on improving the band combination specifications for Rel-19</t>
  </si>
  <si>
    <t>R4-2404897</t>
  </si>
  <si>
    <t>Discussion on band combination basket WI TR template in Rel-19</t>
  </si>
  <si>
    <t>R4-2404898</t>
  </si>
  <si>
    <t>New WID on Rel-19 NR Inter-band CA DC  for 3 bands DL with x bands UL (x=1,2)</t>
  </si>
  <si>
    <t>WID new</t>
  </si>
  <si>
    <t>438</t>
  </si>
  <si>
    <t>12</t>
  </si>
  <si>
    <t>New or revised Rel-19 WID/SID</t>
  </si>
  <si>
    <t>R4-2404899</t>
  </si>
  <si>
    <t>Views on 8Rx demodulation performance requirements with Simulation Results</t>
  </si>
  <si>
    <t>QUALCOMM Europe Inc. - Spain</t>
  </si>
  <si>
    <t>Dhananjaya Ponukumati</t>
  </si>
  <si>
    <t>97632</t>
  </si>
  <si>
    <t xml:space="preserve">Views on simplified receiver, along with simulation results are submitted. </t>
  </si>
  <si>
    <t>134</t>
  </si>
  <si>
    <t>6.1.3</t>
  </si>
  <si>
    <t>Demodulation and CSI requirements</t>
  </si>
  <si>
    <t>08/04/2024 09:03:57</t>
  </si>
  <si>
    <t>R4-2404900</t>
  </si>
  <si>
    <t xml:space="preserve">NR MIMO Evolution: Views on UE demodulation and CSI performance requirements </t>
  </si>
  <si>
    <t xml:space="preserve">Simulation results for R18 DMRS PDSCH performance requirements are submitted </t>
  </si>
  <si>
    <t>08/04/2024 09:06:10</t>
  </si>
  <si>
    <t>R4-2404901</t>
  </si>
  <si>
    <t>On architecture aspects for PC1p5 intra-band ULCA support</t>
  </si>
  <si>
    <t xml:space="preserve">for FR1, R19 introduces power class 1.5 for intra-band contiguous and non-contiguous ULCA. In this contribution, we discuss the architecture aspects and their limitations for supporting PC1.5 ULCA under unbalanced transmitted BW in each CC. </t>
  </si>
  <si>
    <t>08/04/2024 09:06:55</t>
  </si>
  <si>
    <t>R4-2404902</t>
  </si>
  <si>
    <t>RRM Core requirements maintenance on L1/L2 based inter-cell mobility</t>
  </si>
  <si>
    <t>Weichen Ning</t>
  </si>
  <si>
    <t>98490</t>
  </si>
  <si>
    <t>08/04/2024 09:11:41</t>
  </si>
  <si>
    <t>R4-2404903</t>
  </si>
  <si>
    <t>RRM Performance requirements on L1/L2 based inter-cell mobility</t>
  </si>
  <si>
    <t>R4-2404904</t>
  </si>
  <si>
    <t>(NR_pos_enh2-Core) Draft CR on UE transmit timing for positioning measurements</t>
  </si>
  <si>
    <t>216</t>
  </si>
  <si>
    <t>6.12.2.3</t>
  </si>
  <si>
    <t>08/04/2024 09:21:26</t>
  </si>
  <si>
    <t>R4-2404905</t>
  </si>
  <si>
    <t>Draft CR on core requiremnt of LTM L1 measurement</t>
  </si>
  <si>
    <t>OPPO</t>
  </si>
  <si>
    <t>Roy Hu</t>
  </si>
  <si>
    <t>104467</t>
  </si>
  <si>
    <t>08/04/2024 09:27:57</t>
  </si>
  <si>
    <t>R4-2404906</t>
  </si>
  <si>
    <t>Discussion on remaining issues for fast CADC setup</t>
  </si>
  <si>
    <t>R4-2404907</t>
  </si>
  <si>
    <t>Draft CR on test case for LTM PCell switch from FR2 to FR2</t>
  </si>
  <si>
    <t>R4-2404908</t>
  </si>
  <si>
    <t>Draft CR on test case for PScell Cell switch from FR2 to FR2</t>
  </si>
  <si>
    <t>R4-2404909</t>
  </si>
  <si>
    <t>Draft CR for test case of PDCCH-order RACH  on NBR within active BWP in FR2</t>
  </si>
  <si>
    <t>R4-2404910</t>
  </si>
  <si>
    <t>Discussion on test case of measurement report for fast CADC setup</t>
  </si>
  <si>
    <t>R4-2404911</t>
  </si>
  <si>
    <t>Draft CR for test case of CHO including target MCG and candidate SCG in NR-DC</t>
  </si>
  <si>
    <t>R4-2404912</t>
  </si>
  <si>
    <t>Maintenance CR for BFD and CBD related requirements of R18 multi-Rx DL</t>
  </si>
  <si>
    <t>R4-2404913</t>
  </si>
  <si>
    <t>Discussion on test cases for FR2 multi-Rx</t>
  </si>
  <si>
    <t>R4-2404914</t>
  </si>
  <si>
    <t>Draft CR on performance requirements for FR1-FR1 NR-DC</t>
  </si>
  <si>
    <t>R4-2404915</t>
  </si>
  <si>
    <t>R4-2404916</t>
  </si>
  <si>
    <t>Discussion on core requirements for SL positioning</t>
  </si>
  <si>
    <t>R4-2404917</t>
  </si>
  <si>
    <t>Discussion on performance requirements for SL positioning</t>
  </si>
  <si>
    <t>R4-2404918</t>
  </si>
  <si>
    <t>Discussion on performance requirements for LPHAP</t>
  </si>
  <si>
    <t>R4-2404919</t>
  </si>
  <si>
    <t>Discussion on RRM core requirements for Rel-17 MUSIM gaps</t>
  </si>
  <si>
    <t>R4-2404920</t>
  </si>
  <si>
    <t>R4-2404921</t>
  </si>
  <si>
    <t>Discussion on performance requirements for Rel-18 SL</t>
  </si>
  <si>
    <t>R4-2404922</t>
  </si>
  <si>
    <t>Draft CR on new CCA model for SLU</t>
  </si>
  <si>
    <t>R4-2404923</t>
  </si>
  <si>
    <t>Draft CR on new RMC for PSCCH and PSSCH for SLU</t>
  </si>
  <si>
    <t>R4-2404924</t>
  </si>
  <si>
    <t>Discussion on core requirements for Pre-MG, con-MG and NCSG</t>
  </si>
  <si>
    <t>R4-2404925</t>
  </si>
  <si>
    <t>Discussion on core requirements for measurements without gap</t>
  </si>
  <si>
    <t>R4-2404926</t>
  </si>
  <si>
    <t>Discussion on test case design for measurement without gaps</t>
  </si>
  <si>
    <t>R4-2404927</t>
  </si>
  <si>
    <t>Discussion on RRM core requirements for LP-WUS/WUR</t>
  </si>
  <si>
    <t>R4-2404928</t>
  </si>
  <si>
    <t>Views on RAN4 Rel-18 UE feature list</t>
  </si>
  <si>
    <t>Andrey Chervyakov</t>
  </si>
  <si>
    <t>47232</t>
  </si>
  <si>
    <t>08/04/2024 09:32:05</t>
  </si>
  <si>
    <t>R4-2404929</t>
  </si>
  <si>
    <t>Power boosting features applicability to UL CA scenarios</t>
  </si>
  <si>
    <t>R4-2404930</t>
  </si>
  <si>
    <t>Views on SRS insertion loss compensation and reporting enhancements</t>
  </si>
  <si>
    <t>R4-2404931</t>
  </si>
  <si>
    <t>Views on general aspects of AI/ML testability and interoperability</t>
  </si>
  <si>
    <t>R4-2404932</t>
  </si>
  <si>
    <t>Views on AI/ML testability for CSI compression use case</t>
  </si>
  <si>
    <t>R4-2404933</t>
  </si>
  <si>
    <t>Views on requriments of AI/ML based positioning use cases</t>
  </si>
  <si>
    <t>Taekhoon Kim</t>
  </si>
  <si>
    <t>71310</t>
  </si>
  <si>
    <t>08/04/2024 09:36:30</t>
  </si>
  <si>
    <t>R4-2404934</t>
  </si>
  <si>
    <t>Views on IMT parameters for WP5D and RAN4</t>
  </si>
  <si>
    <t>08/04/2024 09:36:40</t>
  </si>
  <si>
    <t>R4-2404935</t>
  </si>
  <si>
    <t>Views on 6Rx for handheld and FWA UE</t>
  </si>
  <si>
    <t>R4-2404936</t>
  </si>
  <si>
    <t>FR2 MPR requirements improvement for single carrier or intra band CA</t>
  </si>
  <si>
    <t>Takuto Kamei</t>
  </si>
  <si>
    <t>103598</t>
  </si>
  <si>
    <t>08/04/2024 09:46:31</t>
  </si>
  <si>
    <t>R4-2404937</t>
  </si>
  <si>
    <t>On PC3 MSD values for DC_18_n77A and CA_n18-n77A in Rel-18</t>
  </si>
  <si>
    <t>Feng LU</t>
  </si>
  <si>
    <t>98619</t>
  </si>
  <si>
    <t>4</t>
  </si>
  <si>
    <t>Rel-18 maintenance for LTE and NR</t>
  </si>
  <si>
    <t>08/04/2024 09:50:32</t>
  </si>
  <si>
    <t>R4-2404938</t>
  </si>
  <si>
    <t>NTN enhancement - coexistence: further discussion on NTN UE ACS</t>
  </si>
  <si>
    <t>Dominique Everaere</t>
  </si>
  <si>
    <t>63414</t>
  </si>
  <si>
    <t>Based on last RAN4 meeting discussion, this contribution is further addressing the NTN UE ACS open issue</t>
  </si>
  <si>
    <t>08/04/2024 09:51:29</t>
  </si>
  <si>
    <t>R4-2404939</t>
  </si>
  <si>
    <t>NTN enhancement - NTN UE TRP requirement and Tx antenna performance</t>
  </si>
  <si>
    <t>This contributions discusses the need of specifying NTN UE maximum TRP requirement and Tx antenna performance to finalize NTN UE RF specifications</t>
  </si>
  <si>
    <t>248</t>
  </si>
  <si>
    <t>6.16.5.1</t>
  </si>
  <si>
    <t>Tx RF requirements</t>
  </si>
  <si>
    <t>R4-2404940</t>
  </si>
  <si>
    <t>NTN enhancement - NTN UE Rx antenna performance</t>
  </si>
  <si>
    <t>This contributions discusses the need of specifying Rx antenna performance to finalize NTN UE RF specifications</t>
  </si>
  <si>
    <t>249</t>
  </si>
  <si>
    <t>6.16.5.2</t>
  </si>
  <si>
    <t>Rx RF requirements</t>
  </si>
  <si>
    <t>R4-2404941</t>
  </si>
  <si>
    <t>NTN enhancement: draft CR to TS 38.101-5 NTN Ka-band - additional Tx updates to the running CR</t>
  </si>
  <si>
    <t>Ericsson, Thales</t>
  </si>
  <si>
    <t>This contribution is a draft CR to TS 38.101-5 running CR, introducing NTN Ka-band. The proposed Tx updates are on top of the running of the endorsed runing CR in last RAN4 meeting</t>
  </si>
  <si>
    <t>R4-2404942</t>
  </si>
  <si>
    <t>NTN enhancement: draft CR to TS 38.101-5 NTN Ka-band - additional Rx updates to the running CR</t>
  </si>
  <si>
    <t>This contribution is a draft CR to TS 38.101-5 running CR, introducing NTN Ka-band. The proposed Rx updates are on top of the running of the endorsed runing CR in last RAN4 meeting</t>
  </si>
  <si>
    <t>R4-2404943</t>
  </si>
  <si>
    <t>IMT parameters relevant for sharing and compatibility for 7125 to 8400 MHz frequency range</t>
  </si>
  <si>
    <t>This contribution discusses parameters for the 7125-8400 MHz frequency range, addressing ITU-R WP5D LS</t>
  </si>
  <si>
    <t>R4-2404944</t>
  </si>
  <si>
    <t>TR skeleton for the SI on IMT parameters for 4400 to 4800 MHz, 7125 to 8400 MHz and 14800 to 15350 MHz</t>
  </si>
  <si>
    <t>This contribution is a draft skeleton for the new TR capturing the outcomes of the SI  FS_4400_15350MHz_NR</t>
  </si>
  <si>
    <t>R4-2404945</t>
  </si>
  <si>
    <t>On general aspects on AI/ML</t>
  </si>
  <si>
    <t>Qian Yang</t>
  </si>
  <si>
    <t>89939</t>
  </si>
  <si>
    <t>08/04/2024 09:55:19</t>
  </si>
  <si>
    <t>R4-2404946</t>
  </si>
  <si>
    <t>R4-2404947</t>
  </si>
  <si>
    <t>Discussion on testability and interoperability issues for positioning accuracy enhancement</t>
  </si>
  <si>
    <t>R4-2404948</t>
  </si>
  <si>
    <t>R4-2404949</t>
  </si>
  <si>
    <t>Discussion on remainaining issues for sidelink positioning requirements</t>
  </si>
  <si>
    <t>R4-2404950</t>
  </si>
  <si>
    <t>Draft CR on core requirement for SL positioning measurement</t>
  </si>
  <si>
    <t>R4-2404951</t>
  </si>
  <si>
    <t>R4-2404952</t>
  </si>
  <si>
    <t>R4-2404953</t>
  </si>
  <si>
    <t>On remaining issues for BWP operation without restriction</t>
  </si>
  <si>
    <t>R4-2404954</t>
  </si>
  <si>
    <t>Reply LS on BWP operation without restriction</t>
  </si>
  <si>
    <t>R4-2404955</t>
  </si>
  <si>
    <t>Further discussion on test cases for BWP operation without restriction</t>
  </si>
  <si>
    <t>R4-2404956</t>
  </si>
  <si>
    <t>Draft CR on test cases for intra-frequency measurements without gaps for option C</t>
  </si>
  <si>
    <t>R4-2404957</t>
  </si>
  <si>
    <t>Draft CR on test cases for L1 measurements for option A</t>
  </si>
  <si>
    <t>R4-2404958</t>
  </si>
  <si>
    <t>Draft CR on test configurations for BWP operation without restriction</t>
  </si>
  <si>
    <t>R4-2404959</t>
  </si>
  <si>
    <t>Remaining issues for FR2 multi-Rx</t>
  </si>
  <si>
    <t>R4-2404960</t>
  </si>
  <si>
    <t>Further discussion on performance accuracy requirements for FR2 multi-Rx</t>
  </si>
  <si>
    <t>R4-2404961</t>
  </si>
  <si>
    <t>Further discussion on test cases for FR2 multi-Rx</t>
  </si>
  <si>
    <t>R4-2404962</t>
  </si>
  <si>
    <t>RRM spec quality improvement</t>
  </si>
  <si>
    <t>R4-2404963</t>
  </si>
  <si>
    <t>Remaining issues on MUSIM General</t>
  </si>
  <si>
    <t>Zhixun Tang</t>
  </si>
  <si>
    <t>91351</t>
  </si>
  <si>
    <t>This contribution discusses the general rules for MUSIM gaps</t>
  </si>
  <si>
    <t>08/04/2024 09:57:40</t>
  </si>
  <si>
    <t>R4-2404964</t>
  </si>
  <si>
    <t>draft CR to 38.133  on MUSIM applicability</t>
  </si>
  <si>
    <t>The CR for MUSIM applicability</t>
  </si>
  <si>
    <t>R4-2404965</t>
  </si>
  <si>
    <t>Discussions on test cases in MUSIM gaps</t>
  </si>
  <si>
    <t>This contribution discusses the general rules for MUSIM gap test cases</t>
  </si>
  <si>
    <t>R4-2404966</t>
  </si>
  <si>
    <t>R18 NeedForGaps capability</t>
  </si>
  <si>
    <t>This contribution discusses the requirement for Pre-MG and ConMGs</t>
  </si>
  <si>
    <t>R4-2404967</t>
  </si>
  <si>
    <t>Remaining issues on PreMG, NCSG and ConMGs</t>
  </si>
  <si>
    <t>This contribution discusses the requirement for NCSG and ConMGs</t>
  </si>
  <si>
    <t>R4-2404968</t>
  </si>
  <si>
    <t>Remaining issues on measurement without gaps</t>
  </si>
  <si>
    <t>This contribution discusses the NeedForGaps measurement requirement</t>
  </si>
  <si>
    <t>R4-2404969</t>
  </si>
  <si>
    <t>Discussion on Pre-MG, Con-MGs and NCSG test cases</t>
  </si>
  <si>
    <t>This contribution discusses the test case design for Pre-MG, NCSG and ConMGs</t>
  </si>
  <si>
    <t>R4-2404970</t>
  </si>
  <si>
    <t>Discussion on measurement without gap test cases</t>
  </si>
  <si>
    <t>This contribution discusses the test case for measurement without gap</t>
  </si>
  <si>
    <t>R4-2404971</t>
  </si>
  <si>
    <t>draft CR to 38.133 Test Case of Con-NCSG TC1</t>
  </si>
  <si>
    <t>The test case of Con-NCSG TC1</t>
  </si>
  <si>
    <t>R4-2404972</t>
  </si>
  <si>
    <t>draft CR to 38.133 Test Case of NFG TC5</t>
  </si>
  <si>
    <t>The test case of NFG TC5</t>
  </si>
  <si>
    <t>R4-2404973</t>
  </si>
  <si>
    <t>Remaining issues on NES</t>
  </si>
  <si>
    <t>This contribution discusses the general issues for NES</t>
  </si>
  <si>
    <t>R4-2404974</t>
  </si>
  <si>
    <t>Discussion on NES test case</t>
  </si>
  <si>
    <t>This contribution discusses the NES test case</t>
  </si>
  <si>
    <t>R4-2404975</t>
  </si>
  <si>
    <t>draft CR to 38.133 Draft CR on NES CHO</t>
  </si>
  <si>
    <t>The CR for NES-based CHO</t>
  </si>
  <si>
    <t>R4-2404976</t>
  </si>
  <si>
    <t>draft CR to 38.133 Test Case of NES Cell DTX</t>
  </si>
  <si>
    <t>The test case of NES Cell DTX</t>
  </si>
  <si>
    <t>R4-2404977</t>
  </si>
  <si>
    <t>Remainning issues on BWP operation without restriction</t>
  </si>
  <si>
    <t>This contribution discusses the reply LS on BWP without restriction</t>
  </si>
  <si>
    <t>R4-2404978</t>
  </si>
  <si>
    <t>RRM test cases on BWP operation without restriction</t>
  </si>
  <si>
    <t>This contribution discusses the test case list for BWP without restriction</t>
  </si>
  <si>
    <t>R4-2404979</t>
  </si>
  <si>
    <t>draft CR to 38.133 Test case of L1-RSRP,L1-SINR for Option C</t>
  </si>
  <si>
    <t>R4-2404980</t>
  </si>
  <si>
    <t>Discussion on LP-WUS RRM requirement</t>
  </si>
  <si>
    <t>This contribution discusses the LP-WUS requirement</t>
  </si>
  <si>
    <t>R4-2404981</t>
  </si>
  <si>
    <t>Discussion on SBFD general aspects</t>
  </si>
  <si>
    <t>Bing Li</t>
  </si>
  <si>
    <t>95904</t>
  </si>
  <si>
    <t>General aspects of requirements for SBFD capable BS are discussed.</t>
  </si>
  <si>
    <t>08/04/2024 09:58:08</t>
  </si>
  <si>
    <t>R4-2404982</t>
  </si>
  <si>
    <t>Impact on SBFD BS RF requirements</t>
  </si>
  <si>
    <t>Overview of impact on SBFD BS RF requirements are presented.</t>
  </si>
  <si>
    <t>R4-2404983</t>
  </si>
  <si>
    <t>Discussion on NCR EMC</t>
  </si>
  <si>
    <t>Radiated emission limits and performance criteria for NCR are discussed.</t>
  </si>
  <si>
    <t>R4-2404984</t>
  </si>
  <si>
    <t>Overview of BS OTA co-location requirements</t>
  </si>
  <si>
    <t>In this contribution we present background and experiences from BS type 1-O co-location requirement and corresponding testing. Requirement issues and conformance testing issues are identified.</t>
  </si>
  <si>
    <t>R4-2404985</t>
  </si>
  <si>
    <t>Views on coexistence of Ambient IoT and NRLTE</t>
  </si>
  <si>
    <t>yuanyuan zhang</t>
  </si>
  <si>
    <t>96415</t>
  </si>
  <si>
    <t>08/04/2024 10:02:30</t>
  </si>
  <si>
    <t>R4-2404986</t>
  </si>
  <si>
    <t>Views on HPUE</t>
  </si>
  <si>
    <t>08/04/2024 10:02:31</t>
  </si>
  <si>
    <t>R4-2404987</t>
  </si>
  <si>
    <t>Views on RF aspect for non-collocated deployment</t>
  </si>
  <si>
    <t>R4-2404988</t>
  </si>
  <si>
    <t>Views on power class related issues</t>
  </si>
  <si>
    <t>R4-2404989</t>
  </si>
  <si>
    <t>LS on further clarification for ue-PowerClassPerBandPerBC-r17</t>
  </si>
  <si>
    <t>R4-2404990</t>
  </si>
  <si>
    <t>CR for 38.101-1 Modification for Lower MSD</t>
  </si>
  <si>
    <t>Title modified on 4/8/2024. Original title : CR for 38.101-1 Modification for lower MSD&lt;br/&gt;&lt;br/&gt;Source modified on 4/8/2024. Original source : Samsung&lt;br/&gt;&lt;br/&gt;Source modified on 08/04/2024. Original source : Samsung</t>
  </si>
  <si>
    <t>2196</t>
  </si>
  <si>
    <t>7.3A.7</t>
  </si>
  <si>
    <t>R4-2404991</t>
  </si>
  <si>
    <t>CR for 38.101-3 Modification for Lower MSD</t>
  </si>
  <si>
    <t>Title modified on 4/8/2024. Original title : CR for 38.101-3 Modification for lower MSD&lt;br/&gt;&lt;br/&gt;Source modified on 4/8/2024. Original source : Samsung&lt;br/&gt;&lt;br/&gt;Source modified on 08/04/2024. Original source : Samsung</t>
  </si>
  <si>
    <t>08/04/2024 10:02:32</t>
  </si>
  <si>
    <t>1183</t>
  </si>
  <si>
    <t>7.3B.2.3.7</t>
  </si>
  <si>
    <t>R4-2404992</t>
  </si>
  <si>
    <t>TP for TR 38.880_CA_n26A-n77A with 3Tx</t>
  </si>
  <si>
    <t>126</t>
  </si>
  <si>
    <t>5.22.2</t>
  </si>
  <si>
    <t>08/04/2024 10:02:33</t>
  </si>
  <si>
    <t>38.880</t>
  </si>
  <si>
    <t>0.2.0</t>
  </si>
  <si>
    <t>R18_3Tx_NR_CA_ENDC-Core</t>
  </si>
  <si>
    <t>R4-2404993</t>
  </si>
  <si>
    <t>DraftCR on maintenance for R18 NB-IoT NTN enh</t>
  </si>
  <si>
    <t>346</t>
  </si>
  <si>
    <t>7.3.3</t>
  </si>
  <si>
    <t>08/04/2024 10:02:40</t>
  </si>
  <si>
    <t>IoT_NTN_enh-Core</t>
  </si>
  <si>
    <t>R4-2404994</t>
  </si>
  <si>
    <t>Discussion on performance requirements for IoT NTN enhancement</t>
  </si>
  <si>
    <t>R4-2404995</t>
  </si>
  <si>
    <t>Draft CR on TC for NB-IoT NTN CONN</t>
  </si>
  <si>
    <t>R4-2404996</t>
  </si>
  <si>
    <t>Discussion on enhancement for FR2 SCell activation delay reduction</t>
  </si>
  <si>
    <t>R4-2404997</t>
  </si>
  <si>
    <t>DraftCR on maintenance for R18 eFeRRM</t>
  </si>
  <si>
    <t>R4-2404998</t>
  </si>
  <si>
    <t>R4-2404999</t>
  </si>
  <si>
    <t>DraftCR on TC2 for FR2 PUCCH SCell activation FG31-1</t>
  </si>
  <si>
    <t>R4-2405000</t>
  </si>
  <si>
    <t>Discussion on general aspects for NR FR2 multi-Rx</t>
  </si>
  <si>
    <t>R4-2405001</t>
  </si>
  <si>
    <t>DraftCR on TCI state switching requirements for FR2 multi-Rx chain DL reception</t>
  </si>
  <si>
    <t>R4-2405002</t>
  </si>
  <si>
    <t>Discussion on performance requirements for FR2 multi-RX</t>
  </si>
  <si>
    <t>R4-2405003</t>
  </si>
  <si>
    <t>Discussion on RRM requirements for uTCI extension to mTRP for Rel-18 MIMO</t>
  </si>
  <si>
    <t>R4-2405004</t>
  </si>
  <si>
    <t>DraftCR on maintenance for Active TCI state switching delay for unified TCI for sDCI mTRP</t>
  </si>
  <si>
    <t>R4-2405005</t>
  </si>
  <si>
    <t>Discussion on RRM performance for R18 MIMO evolution TDCP</t>
  </si>
  <si>
    <t>R4-2405006</t>
  </si>
  <si>
    <t>Discussion on RRM performance for R18 MIMO others</t>
  </si>
  <si>
    <t>R4-2405007</t>
  </si>
  <si>
    <t>Discussion on performance requirements for R18 NES SSB-less</t>
  </si>
  <si>
    <t>R4-2405008</t>
  </si>
  <si>
    <t>Draft CR on TC for SSB-less SCell activation</t>
  </si>
  <si>
    <t>R4-2405009</t>
  </si>
  <si>
    <t>Discussion on performance requirements for R18 NES others</t>
  </si>
  <si>
    <t>R4-2405010</t>
  </si>
  <si>
    <t>Draft CR on introducing TC for R18 mIAB</t>
  </si>
  <si>
    <t>314</t>
  </si>
  <si>
    <t>6.23.4</t>
  </si>
  <si>
    <t>38.174</t>
  </si>
  <si>
    <t>R4-2405011</t>
  </si>
  <si>
    <t>Discussion on missing parameters for different power class</t>
  </si>
  <si>
    <t>R4-2405012</t>
  </si>
  <si>
    <t>DraftCR on introducing NCR-MT transmit timing test cases</t>
  </si>
  <si>
    <t>R4-2405013</t>
  </si>
  <si>
    <t>Core requirements for NR-NTN RRM requirements in above 10 GHz bands</t>
  </si>
  <si>
    <t>Ming Li</t>
  </si>
  <si>
    <t>90183</t>
  </si>
  <si>
    <t>Discuss NR-NTN RRM requirements for above 10 GHz bands</t>
  </si>
  <si>
    <t>08/04/2024 10:03:30</t>
  </si>
  <si>
    <t>R4-2405014</t>
  </si>
  <si>
    <t>Core requirements for Network verified UE location</t>
  </si>
  <si>
    <t>Discuss requirements for Network verified UE location</t>
  </si>
  <si>
    <t>253</t>
  </si>
  <si>
    <t>6.16.6.2</t>
  </si>
  <si>
    <t>Network verified UE location</t>
  </si>
  <si>
    <t>R4-2405015</t>
  </si>
  <si>
    <t>Core requirements for NTN-TN and NTN-NTN mobility and service continuity enhancements</t>
  </si>
  <si>
    <t>Discuss requirements for NTN-TN and NTN-NTN mobility and service continuity enhancements</t>
  </si>
  <si>
    <t>R4-2405016</t>
  </si>
  <si>
    <t>RRM performance requirements for above 10GHz</t>
  </si>
  <si>
    <t>Discuss RRM performance requirements for above 10GHz</t>
  </si>
  <si>
    <t>R4-2405017</t>
  </si>
  <si>
    <t>RRM performance requirements for Network verified UE location Network verified UE location</t>
  </si>
  <si>
    <t>257</t>
  </si>
  <si>
    <t>6.16.7.2</t>
  </si>
  <si>
    <t>R4-2405018</t>
  </si>
  <si>
    <t>RRM performance requirements on NTN-TN and NTN-NTN mobility and service continuity enhancements</t>
  </si>
  <si>
    <t>RRM performance requirements for NTN-TN and NTN-NTN mobility and service continuity enhancements</t>
  </si>
  <si>
    <t>R4-2405019</t>
  </si>
  <si>
    <t>Draft CR for 38.133 on handover for NTN</t>
  </si>
  <si>
    <t>CR on handover for NTN to catch up some agreements in previous meeting and some corrections.</t>
  </si>
  <si>
    <t>R4-2405020</t>
  </si>
  <si>
    <t>Draft CR for 38.133 on satellite switch</t>
  </si>
  <si>
    <t>CR on satellite switch to catch up some agreements in previous meeting and some corrections.</t>
  </si>
  <si>
    <t>R4-2405021</t>
  </si>
  <si>
    <t>AIML beam management</t>
  </si>
  <si>
    <t>Discuss testability and interoperability issues for beam management</t>
  </si>
  <si>
    <t>R4-2405022</t>
  </si>
  <si>
    <t>R4-2405023</t>
  </si>
  <si>
    <t>Draft Work plan for NR Radio Resource Management(RRM) Phase 5</t>
  </si>
  <si>
    <t>Discuss work plan</t>
  </si>
  <si>
    <t>R4-2405024</t>
  </si>
  <si>
    <t>Draft CR for 38.133 on test case for FR2 HST intra-band CA without SSB time index detection when DRX is not used</t>
  </si>
  <si>
    <t>R4-2405025</t>
  </si>
  <si>
    <t>Discussion on R18 MIMO for RRM core part requirement</t>
  </si>
  <si>
    <t>MediaTek Inc.</t>
  </si>
  <si>
    <t>Miao Wang</t>
  </si>
  <si>
    <t>94390</t>
  </si>
  <si>
    <t>08/04/2024 10:08:49</t>
  </si>
  <si>
    <t>R4-2405026</t>
  </si>
  <si>
    <t>Draft CR on MAC CE based UL TCI state switching</t>
  </si>
  <si>
    <t>R4-2405027</t>
  </si>
  <si>
    <t>Discussion on test case of TDCP for MIMO evo</t>
  </si>
  <si>
    <t>R4-2405028</t>
  </si>
  <si>
    <t>Discussion on the other test cases for MIMO evo</t>
  </si>
  <si>
    <t>R4-2405029</t>
  </si>
  <si>
    <t>Discussion on R18 L1/L2 mobility core part requirements</t>
  </si>
  <si>
    <t>R4-2405030</t>
  </si>
  <si>
    <t>Draft CR on Core maintenance for R18 LTM</t>
  </si>
  <si>
    <t>R4-2405031</t>
  </si>
  <si>
    <t>Discussion on RRM performance requirements for R18 LTM</t>
  </si>
  <si>
    <t>R4-2405032</t>
  </si>
  <si>
    <t>CR for test cases of PDCCH-order RACH for inter-frequency and measurement accuracy requirements in FR2</t>
  </si>
  <si>
    <t>R4-2405033</t>
  </si>
  <si>
    <t>DarftCR for test configurations of R18 LTM</t>
  </si>
  <si>
    <t>R4-2405034</t>
  </si>
  <si>
    <t>Revised Rel-18 WID on DC of x bands LTE inter-band CA (x=3,4,5) and 1 NR band</t>
  </si>
  <si>
    <t>Johannes Hejselbaek</t>
  </si>
  <si>
    <t>84086</t>
  </si>
  <si>
    <t>65</t>
  </si>
  <si>
    <t>5.5.1</t>
  </si>
  <si>
    <t>08/04/2024 10:18:21</t>
  </si>
  <si>
    <t>R4-2405035</t>
  </si>
  <si>
    <t>Big draftCR to introduce new combinations DC of x bands LTE inter-band CA (x345) and 1 NR band</t>
  </si>
  <si>
    <t>R4-2405036</t>
  </si>
  <si>
    <t>On UE RF specification improvement</t>
  </si>
  <si>
    <t>R4-2405037</t>
  </si>
  <si>
    <t>On RAN4 basket WI work planning</t>
  </si>
  <si>
    <t>08/04/2024 10:18:22</t>
  </si>
  <si>
    <t>R4-2405038</t>
  </si>
  <si>
    <t>Discussion on Simultaneous Rx/Tx</t>
  </si>
  <si>
    <t>LTE_NR_Simult_RxTx_R18</t>
  </si>
  <si>
    <t>R4-2405039</t>
  </si>
  <si>
    <t>DraftCR to 38.101-1 Update to Simultaneous Rx/Tx Notes</t>
  </si>
  <si>
    <t>R4-2405040</t>
  </si>
  <si>
    <t>TP to TR 37.718-11-21 Addition of DC_28A_n1A-n105A</t>
  </si>
  <si>
    <t>Nokia, Spark NZ Ltd</t>
  </si>
  <si>
    <t>R4-2405041</t>
  </si>
  <si>
    <t>TP to TR 37.718-11-21 Addition of DC_28A_n1A-n5A</t>
  </si>
  <si>
    <t>R4-2405042</t>
  </si>
  <si>
    <t>TP to TR 37.718-11-21 Addition of DC_28A_n5A-n105A</t>
  </si>
  <si>
    <t>R4-2405043</t>
  </si>
  <si>
    <t>TP to TR 37.718-11-21 Addition of DC_28A_n5A-n78A</t>
  </si>
  <si>
    <t>R4-2405044</t>
  </si>
  <si>
    <t>TP to TR 37.718-11-21 Addition of DC_28A_n78A-n105A</t>
  </si>
  <si>
    <t>R4-2405045</t>
  </si>
  <si>
    <t>TP to TR 37.718-21-11 Addition of DC_3A-28A_n105A</t>
  </si>
  <si>
    <t>R4-2405046</t>
  </si>
  <si>
    <t>TP to TR 38.718-03-01 Addition of CA_n1-n5-n105</t>
  </si>
  <si>
    <t>R4-2405047</t>
  </si>
  <si>
    <t>TP to TR 38.718-03-01 Addition of CA_n1-n5-n40</t>
  </si>
  <si>
    <t>R4-2405048</t>
  </si>
  <si>
    <t>TP to TR 38.718-03-01 Addition of CA_n5-n40-n105</t>
  </si>
  <si>
    <t>R4-2405049</t>
  </si>
  <si>
    <t>TP to TR 38.718-03-01 Addition of CA_n5-n78-n105</t>
  </si>
  <si>
    <t>R4-2405050</t>
  </si>
  <si>
    <t>TP to TR 38.718-03-01 Addition of CA_n5-n7-n105</t>
  </si>
  <si>
    <t>R4-2405051</t>
  </si>
  <si>
    <t>TP to TR 38.718-03-01 Addition of CA_n5-n7-n40</t>
  </si>
  <si>
    <t>R4-2405052</t>
  </si>
  <si>
    <t>TP to TR 38.718-03-01 Addition of CA_n7-n28-n40</t>
  </si>
  <si>
    <t>R4-2405053</t>
  </si>
  <si>
    <t>TP to TR 38.898 Addition of PC2 for CA_40A-n40A</t>
  </si>
  <si>
    <t>Nokia, nbn</t>
  </si>
  <si>
    <t>HPUE_FR1_DC_LTE_NR_R18</t>
  </si>
  <si>
    <t>R4-2405054</t>
  </si>
  <si>
    <t>TP to TR 38.898 Addition of PC2 for CA_40A-n77A and CA_40C-n77A</t>
  </si>
  <si>
    <t>R4-2405055</t>
  </si>
  <si>
    <t>TP to TR 38.898 Addition of PC2 for CA_40A-n78A and CA_40C-n78A</t>
  </si>
  <si>
    <t>R4-2405056</t>
  </si>
  <si>
    <t>TP to TR 38.899 Addition of PC2 and PC1.5 for CA_n40A-n77A</t>
  </si>
  <si>
    <t>R4-2405057</t>
  </si>
  <si>
    <t>TP to TR 38.899 Addition of PC2 and PC1.5 for CA_n40A-n78A</t>
  </si>
  <si>
    <t>R4-2405058</t>
  </si>
  <si>
    <t>Draft CR for Rel-18 TS 38.101-2 on correction of the MPR rule for CA</t>
  </si>
  <si>
    <t>MediaTek (Wuhan) Inc.</t>
  </si>
  <si>
    <t>Chun-Hsiang Chi</t>
  </si>
  <si>
    <t>96468</t>
  </si>
  <si>
    <t>142</t>
  </si>
  <si>
    <t>6.2.1</t>
  </si>
  <si>
    <t>UL 256QAM core requirements maintenance</t>
  </si>
  <si>
    <t>08/04/2024 10:22:10</t>
  </si>
  <si>
    <t>38.101-2</t>
  </si>
  <si>
    <t>NR_RF_FR2_req_Ph3-Core</t>
  </si>
  <si>
    <t>R4-2405059</t>
  </si>
  <si>
    <t>Initial discussion on Rel-19 High power UE (HPUE) support for EN-DC</t>
  </si>
  <si>
    <t>08/04/2024 10:27:04</t>
  </si>
  <si>
    <t>R4-2405060</t>
  </si>
  <si>
    <t>Draft CR for collisions handling for Type-1 gap and MUSIM gap operation</t>
  </si>
  <si>
    <t>08/04/2024 10:27:06</t>
  </si>
  <si>
    <t>R4-2405061</t>
  </si>
  <si>
    <t>Clarification on notation of EN-DC and NE-DC combinations with intra-band components</t>
  </si>
  <si>
    <t>53</t>
  </si>
  <si>
    <t>5.1.1.2</t>
  </si>
  <si>
    <t>Others</t>
  </si>
  <si>
    <t>08/04/2024 10:29:10</t>
  </si>
  <si>
    <t>R4-2405062</t>
  </si>
  <si>
    <t>Discussion on UE RF requirements inter-band NR CA/DC with 3MHz CBW</t>
  </si>
  <si>
    <t>Li Lu</t>
  </si>
  <si>
    <t>97683</t>
  </si>
  <si>
    <t>08/04/2024 10:34:36</t>
  </si>
  <si>
    <t>R4-2405063</t>
  </si>
  <si>
    <t>Discussion on UE RF requirements for NR NTN phase3</t>
  </si>
  <si>
    <t>R4-2405064</t>
  </si>
  <si>
    <t>Discussion on power boosting and/or MPR reduction</t>
  </si>
  <si>
    <t>R4-2405065</t>
  </si>
  <si>
    <t>08/04/2024 10:36:37</t>
  </si>
  <si>
    <t>R4-2405066</t>
  </si>
  <si>
    <t>Draft CR to TS38.101 on supporting Asymmetric 3Mhz BW for n28</t>
  </si>
  <si>
    <t>Rakuten Mobile, Inc</t>
  </si>
  <si>
    <t>awn muhammad</t>
  </si>
  <si>
    <t>89234</t>
  </si>
  <si>
    <t>183</t>
  </si>
  <si>
    <t>6.8.2</t>
  </si>
  <si>
    <t>UE RF requirement maintenance</t>
  </si>
  <si>
    <t>08/04/2024 10:37:59</t>
  </si>
  <si>
    <t>NR_FR1_lessthan_5MHz_BW-Core, NR_FR1_lessthan_5MHz_BW-Perf</t>
  </si>
  <si>
    <t>R4-2405067</t>
  </si>
  <si>
    <t>n28 3MHz operation and asymmetric bandwidth</t>
  </si>
  <si>
    <t>08/04/2024 10:42:52</t>
  </si>
  <si>
    <t>R4-2405068</t>
  </si>
  <si>
    <t>Discussions on measurement on higher priority carrier</t>
  </si>
  <si>
    <t>Santhan Thangarasa</t>
  </si>
  <si>
    <t>103682</t>
  </si>
  <si>
    <t>Discussions on the [ ] in current requirements for the higher priority carriers.</t>
  </si>
  <si>
    <t>08/04/2024 10:45:00</t>
  </si>
  <si>
    <t>R4-2405069</t>
  </si>
  <si>
    <t>(NR_redcap_enh-Core) DraftCR: Correction to measurement on higher priority carrier</t>
  </si>
  <si>
    <t>CR to remove the [ ] in current requirements for the higher priority carriers.</t>
  </si>
  <si>
    <t>R4-2405070</t>
  </si>
  <si>
    <t>Draft CR for 36.133: E-UTRAN FD-FDD Inter-frequency RRC Re-establishment for Cat-M1 UE in CEModeA</t>
  </si>
  <si>
    <t>This CR contains draft test cases for FD-FDD Inter-frequency RRC Re-establishment for Cat-M1 UE in CEModeA  as agreed in the worksplit in R4-2403296.</t>
  </si>
  <si>
    <t>R4-2405071</t>
  </si>
  <si>
    <t>Discussions on open issues of IoT NTN core and performance requirements</t>
  </si>
  <si>
    <t>The IoT NTN WI was completed but there are still some unresolved issues in the specification that need to be resolved. In this paper we discuss those open issues of core and performance part and provide our view.</t>
  </si>
  <si>
    <t>LTE_NBIoT_eMTC_NTN_req-Core</t>
  </si>
  <si>
    <t>R4-2405072</t>
  </si>
  <si>
    <t>Draft CR for 36.133 PHR reporting requirements for NB-IoT over NTN</t>
  </si>
  <si>
    <t>CR to finalize the PHR reporting requirements.</t>
  </si>
  <si>
    <t>R4-2405073</t>
  </si>
  <si>
    <t>Views on BS RF requirements for Sub-band full duplex</t>
  </si>
  <si>
    <t>Qualcomm Germany</t>
  </si>
  <si>
    <t>Mustafa Emara</t>
  </si>
  <si>
    <t>90636</t>
  </si>
  <si>
    <t>08/04/2024 10:52:46</t>
  </si>
  <si>
    <t>R4-2405074</t>
  </si>
  <si>
    <t>Discussion on mobile-IAB demodulation performance requirements</t>
  </si>
  <si>
    <t>R4-2405075</t>
  </si>
  <si>
    <t>draftCR to TS 38.174 for mobile-IAB demod requirements</t>
  </si>
  <si>
    <t>R4-2405076</t>
  </si>
  <si>
    <t>draftCR to TS 38.176-1 on demodulation requirements for NR Mobile IAB</t>
  </si>
  <si>
    <t>313</t>
  </si>
  <si>
    <t>6.23.3</t>
  </si>
  <si>
    <t>38.176-1</t>
  </si>
  <si>
    <t>R4-2405077</t>
  </si>
  <si>
    <t>draftCR to TS 38.176-2 on demodulation requirements for NR Mobile IAB</t>
  </si>
  <si>
    <t>38.176-2</t>
  </si>
  <si>
    <t>R4-2405078</t>
  </si>
  <si>
    <t>Views on Expected EIRP mask for upper 6GHz</t>
  </si>
  <si>
    <t>R4-2405079</t>
  </si>
  <si>
    <t>Views on IMT parameters for 4400 to 4800 MHz</t>
  </si>
  <si>
    <t>R4-2405080</t>
  </si>
  <si>
    <t>Views on IMT parameters for 7125 to 8400 MHz</t>
  </si>
  <si>
    <t>R4-2405081</t>
  </si>
  <si>
    <t>Views on IMT parameters for 14 800 to 15 350 MHz</t>
  </si>
  <si>
    <t>R4-2405082</t>
  </si>
  <si>
    <t>Yi Tan</t>
  </si>
  <si>
    <t>98277</t>
  </si>
  <si>
    <t>R4-2405083</t>
  </si>
  <si>
    <t>UE SRS IL imbalance for 6Rx UE</t>
  </si>
  <si>
    <t>Shanghai Chen Si Electronics</t>
  </si>
  <si>
    <t>08/04/2024 10:55:09</t>
  </si>
  <si>
    <t>R4-2405084</t>
  </si>
  <si>
    <t>draf CR on TR38.863 Addition of coeixstence results in above 10GHz</t>
  </si>
  <si>
    <t>Samsung Electronics</t>
  </si>
  <si>
    <t>Yiran Jin</t>
  </si>
  <si>
    <t>73854</t>
  </si>
  <si>
    <t xml:space="preserve">This is a draft CR on TR 38.863 to capture coexistence study results in above 10GHz in Section 6a.4 and Annex C. </t>
  </si>
  <si>
    <t>08/04/2024 10:56:31</t>
  </si>
  <si>
    <t>38.863</t>
  </si>
  <si>
    <t>R4-2405085</t>
  </si>
  <si>
    <t>draft Big CR to TS 38.101-5</t>
  </si>
  <si>
    <t xml:space="preserve">This is a draft Big CR reserved to capture all endorsed CRs to TS 38.101-5. </t>
  </si>
  <si>
    <t>247</t>
  </si>
  <si>
    <t>6.16.5</t>
  </si>
  <si>
    <t>08/04/2024 10:59:05</t>
  </si>
  <si>
    <t>R4-2405086</t>
  </si>
  <si>
    <t>Discussion on NTN VSAT UE ACS</t>
  </si>
  <si>
    <t xml:space="preserve">Samsung Electronics </t>
  </si>
  <si>
    <t>08/04/2024 11:01:26</t>
  </si>
  <si>
    <t>R4-2405087</t>
  </si>
  <si>
    <t>UE demodulation and CSI reporting requirements for MIMO evolution</t>
  </si>
  <si>
    <t>Kazuyoshi Uesaka</t>
  </si>
  <si>
    <t>46968</t>
  </si>
  <si>
    <t>This contribution discusses the UE demodulation and CSI reporting requirements for WI MIMO evolution.</t>
  </si>
  <si>
    <t>08/04/2024 11:03:53</t>
  </si>
  <si>
    <t>R4-2405088</t>
  </si>
  <si>
    <t>Draft CR for 38.101-4: Reference measurement channels of typeII-doppler-r18 codebook tests</t>
  </si>
  <si>
    <t>This draft CR specifies the reference measurement channel settings used for PMI reporting test with typeII-doppler-r18.</t>
  </si>
  <si>
    <t>R4-2405089</t>
  </si>
  <si>
    <t>UE demodulation requirements for FR2 HST with CA</t>
  </si>
  <si>
    <t>This contribution discusses open issues on FR2 HST UE demodulation requirements for CA.</t>
  </si>
  <si>
    <t>178</t>
  </si>
  <si>
    <t>6.7.3.2</t>
  </si>
  <si>
    <t>PDSCH requirements with CA</t>
  </si>
  <si>
    <t>R4-2405090</t>
  </si>
  <si>
    <t>UE demodulation requirements for FR2 HST multi-Rx reception</t>
  </si>
  <si>
    <t>This contribution discusses the open issues on UE demodulation requirements for simultaneous multi-Rx reception scenario in FR2 HST.</t>
  </si>
  <si>
    <t>179</t>
  </si>
  <si>
    <t>6.7.3.3</t>
  </si>
  <si>
    <t>PDSCH requirements with multi-Rx Chain DL reception</t>
  </si>
  <si>
    <t>R4-2405091</t>
  </si>
  <si>
    <t>UE demodulation requirements for IoT-NTN enhancements</t>
  </si>
  <si>
    <t>This contribution discusses the UE demodulation requirements for Rel-18 IoT-NTN enhancements.</t>
  </si>
  <si>
    <t>R4-2405092</t>
  </si>
  <si>
    <t>Draft CR for 38.101-4: Correction of UE demodulation and PMI reporting requirements for FR2 UE multi-Rx reception</t>
  </si>
  <si>
    <t>This draft CR corrects UE demodulation and PMI reporting requirements for FR2 Multi-Rx reception.</t>
  </si>
  <si>
    <t>R4-2405093</t>
  </si>
  <si>
    <t>PDSCH demodulation requirements for FR2 UE multi-Rx reception</t>
  </si>
  <si>
    <t>This contribution discusses the open issue on UE demodulation requirements for FR2 Multi-Rx reception.</t>
  </si>
  <si>
    <t>R4-2405094</t>
  </si>
  <si>
    <t>PMI reporting requirements for FR2 UE multi-Rx reception</t>
  </si>
  <si>
    <t>This contribution discusses the open issue on PMI reporting requirements for FR2 Multi-Rx reception.</t>
  </si>
  <si>
    <t>R4-2405095</t>
  </si>
  <si>
    <t>UE demodulation requirements for NR less than 5MHz</t>
  </si>
  <si>
    <t>This contribution discusses the UE demodulation requirements for WI NR less than 5MHz.</t>
  </si>
  <si>
    <t>08/04/2024 11:03:54</t>
  </si>
  <si>
    <t>R4-2405096</t>
  </si>
  <si>
    <t>Discussion on UE demodulation requirements for NES</t>
  </si>
  <si>
    <t>This contribution discusses the UE demodulation requirements for WI network energy saving.</t>
  </si>
  <si>
    <t>R4-2405097</t>
  </si>
  <si>
    <t>UE demodulation and CSI reporting requirements for RedCap enhancements</t>
  </si>
  <si>
    <t>This contribution dicsusses open issues on the UE demodulation and CSI reporting requirements for Rel-18 eRedCap.</t>
  </si>
  <si>
    <t>R4-2405098</t>
  </si>
  <si>
    <t>Simulation results of UE demodulation requirements for RedCap enhancements</t>
  </si>
  <si>
    <t>This contribution provides our initial simulation results for Rel-18 eRedCap.</t>
  </si>
  <si>
    <t>R4-2405099</t>
  </si>
  <si>
    <t>Summary of simulation results for eRedCap UE demodulation requirements</t>
  </si>
  <si>
    <t>This spreadsheet summarizes the simulation results for UE demodulation requirements for eRedCap.</t>
  </si>
  <si>
    <t>R4-2405100</t>
  </si>
  <si>
    <t>R4-240xxxx [HPUE_FR1_TDD_NR_CADC_SUL_R18] Draft CR for TS 38.101-1 Addition of inter-band PC2 CA Combinations</t>
  </si>
  <si>
    <t>KDDI Corporation, Samsung</t>
  </si>
  <si>
    <t>08/04/2024 11:17:27</t>
  </si>
  <si>
    <t>R4-2405101</t>
  </si>
  <si>
    <t>On UE RF architecture in work plan</t>
  </si>
  <si>
    <t>Magnus Larsson</t>
  </si>
  <si>
    <t>104262</t>
  </si>
  <si>
    <t>Comments regarding what to introduce in work plan, like UE RF architecture</t>
  </si>
  <si>
    <t>08/04/2024 11:22:52</t>
  </si>
  <si>
    <t>R4-2405102</t>
  </si>
  <si>
    <t>On UE RF requirements</t>
  </si>
  <si>
    <t>Proposal regarding Type 4 UE RX Power Imbalance.</t>
  </si>
  <si>
    <t>R4-2405103</t>
  </si>
  <si>
    <t>Draft CR to TS 38.133: Removing brackets around agreed side condition.</t>
  </si>
  <si>
    <t>Draft CR to TS 38.133: Removal of brackets for case 2 side condition.</t>
  </si>
  <si>
    <t>R4-2405104</t>
  </si>
  <si>
    <t>Work plan for one-two-three band DL coexistence study templates</t>
  </si>
  <si>
    <t>In this contribution, we share our work plan to provide a complete set of calculation templates for detecting all currently specified MSD cases for one, two and three DL band combinations and further add guidelines for the MSD test point design.</t>
  </si>
  <si>
    <t>08/04/2024 11:23:20</t>
  </si>
  <si>
    <t>R4-2405105</t>
  </si>
  <si>
    <t>draft CR for TS 38.101-1: some update on EVM requirement for 4Tx UL MIMO</t>
  </si>
  <si>
    <t>08/04/2024 11:24:41</t>
  </si>
  <si>
    <t>R4-2405106</t>
  </si>
  <si>
    <t>draft CR for test case on CHO with CPC for FR1-FR2 to FR1-FR2 NR-DC</t>
  </si>
  <si>
    <t>Minhua Zheng</t>
  </si>
  <si>
    <t>96391</t>
  </si>
  <si>
    <t>08/04/2024 11:26:27</t>
  </si>
  <si>
    <t>R4-2405107</t>
  </si>
  <si>
    <t>Discussion on test cases for R18 NR Mobility Enhancements</t>
  </si>
  <si>
    <t>R4-2405108</t>
  </si>
  <si>
    <t>draft CR for test case on NES triggering intra-frequency target CHO delay From FR2 to FR2</t>
  </si>
  <si>
    <t>08/04/2024 11:26:28</t>
  </si>
  <si>
    <t>R4-2405109</t>
  </si>
  <si>
    <t>Discussion on maintenance issues for network energy saving</t>
  </si>
  <si>
    <t>R4-2405110</t>
  </si>
  <si>
    <t>Discussion on maintenance issues for NTN mobility enhancements</t>
  </si>
  <si>
    <t>R4-2405111</t>
  </si>
  <si>
    <t>Discussion on test cases desgin  for NTN bands above 10GHz</t>
  </si>
  <si>
    <t>R4-2405112</t>
  </si>
  <si>
    <t>Discussion on performance requirements for NW verified UE location</t>
  </si>
  <si>
    <t>R4-2405113</t>
  </si>
  <si>
    <t>Discussion on test cases desgin for NTN mobility enhancements</t>
  </si>
  <si>
    <t>R4-2405114</t>
  </si>
  <si>
    <t>draft CR on RRC_CONNECTED state mobility for NTN</t>
  </si>
  <si>
    <t>R4-2405115</t>
  </si>
  <si>
    <t>draft CR on Improvement for SCellSCG setup delay</t>
  </si>
  <si>
    <t>R4-2405116</t>
  </si>
  <si>
    <t>draftCR to 38.101-3: DC_7A-7A-8A_n78(2A)</t>
  </si>
  <si>
    <t>08/04/2024 11:30:38</t>
  </si>
  <si>
    <t>R4-2405117</t>
  </si>
  <si>
    <t>draftCR to 38.101-3: DC_1A-7A-7A-8A_n78(2A) and DC_3A-7A-7A-8A_n78(2A)</t>
  </si>
  <si>
    <t>DC_R18_xBLTE_1BNR_yDL2UL</t>
  </si>
  <si>
    <t>R4-2405118</t>
  </si>
  <si>
    <t>draftCR to 38.101-3 to add DC_1A-3A-7A-8A_n7A-n78A</t>
  </si>
  <si>
    <t>R4-2405119</t>
  </si>
  <si>
    <t>Discussion on UE RF requirements for LP-WUS/WUR</t>
  </si>
  <si>
    <t>Ke Liu</t>
  </si>
  <si>
    <t>101690</t>
  </si>
  <si>
    <t>08/04/2024 11:32:09</t>
  </si>
  <si>
    <t>R4-2405120</t>
  </si>
  <si>
    <t>Discussion on BS RF requirements for LP-WUS/WUR</t>
  </si>
  <si>
    <t>R4-2405121</t>
  </si>
  <si>
    <t>[NR_ATG-Perf] Draft CR on ATG PDSCH demodulation performance requirements (TS38.101-4, Rel-18)</t>
  </si>
  <si>
    <t>Huawei,HiSilicon</t>
  </si>
  <si>
    <t>Tricia Li</t>
  </si>
  <si>
    <t>56874</t>
  </si>
  <si>
    <t>36</t>
  </si>
  <si>
    <t>4.2.7.4.1</t>
  </si>
  <si>
    <t>08/04/2024 11:42:23</t>
  </si>
  <si>
    <t>R4-2405122</t>
  </si>
  <si>
    <t>[NR_ATG-Perf] Draft CR on ATG PUSCH demodulation performance requirements and FRC definition (TS38.104, Rel-18)</t>
  </si>
  <si>
    <t>37</t>
  </si>
  <si>
    <t>4.2.7.4.2</t>
  </si>
  <si>
    <t>R4-2405123</t>
  </si>
  <si>
    <t>Discussion on BS demodulation requirements for further coverage enhancements</t>
  </si>
  <si>
    <t>R4-2405124</t>
  </si>
  <si>
    <t>Simulation results on BS demodulation requirements for further coverage enhancements</t>
  </si>
  <si>
    <t>R4-2405125</t>
  </si>
  <si>
    <t>Draft CR on manufacturer declarations and applicability of PRACH performance requirements for Multiple PRACH transmission (TS38.141-1, Rel-18)</t>
  </si>
  <si>
    <t>38.141-1</t>
  </si>
  <si>
    <t>R4-2405126</t>
  </si>
  <si>
    <t>Draft CR on manufacturer declarations and applicability of PRACH performance requirements for Multiple PRACH transmission (TS38.141-2, Rel-18)</t>
  </si>
  <si>
    <t>R4-2405127</t>
  </si>
  <si>
    <t>Simulation results on UE multi-Rx demodulation requirements for HST FR2</t>
  </si>
  <si>
    <t>R4-2405128</t>
  </si>
  <si>
    <t>Draft CR on PDSCH requirement with multi-Rx reception for FR2 HST (TS38.101-4, Rel-18)</t>
  </si>
  <si>
    <t>R4-2405129</t>
  </si>
  <si>
    <t>Discussion on demodulation performance requirements for IoT NTN enhancement</t>
  </si>
  <si>
    <t>R4-2405130</t>
  </si>
  <si>
    <t>Simulation results on BS demodulation requirements for MIMO evolution</t>
  </si>
  <si>
    <t>R4-2405131</t>
  </si>
  <si>
    <t>Discussion on UE demodulation requirements for MIMO evolution</t>
  </si>
  <si>
    <t>R4-2405132</t>
  </si>
  <si>
    <t>Simulation results on UE demodulation requirements for MIMO evolution</t>
  </si>
  <si>
    <t>R4-2405133</t>
  </si>
  <si>
    <t>Draft CR on PMI reporting requirements of typeII-doppler-r18 for FR1 (TS38.101-4, Rel-18)</t>
  </si>
  <si>
    <t>R4-2405134</t>
  </si>
  <si>
    <t>Draft BigCR for BS conformance testing for Rel-18 MIMO (TS38.141-1, Rel-18)</t>
  </si>
  <si>
    <t>Reserved</t>
  </si>
  <si>
    <t>R4-2405135</t>
  </si>
  <si>
    <t>Draft CR on performance requirements for PUSCH with enhanced DMRS (TS38.141-2, Rel-18)</t>
  </si>
  <si>
    <t>R4-2405136</t>
  </si>
  <si>
    <t>Discussion on demodulation performance requirements for mobile IAB</t>
  </si>
  <si>
    <t>R4-2405137</t>
  </si>
  <si>
    <t>Draft CR on mIAB-MT radiated performance requirement (TS38.174, Rel-18)</t>
  </si>
  <si>
    <t>R4-2405138</t>
  </si>
  <si>
    <t>Draft BigCR on mIAB-MT radiated conformance requirement (TS38.176-2, Rel-18)</t>
  </si>
  <si>
    <t>R4-2405139</t>
  </si>
  <si>
    <t>Draft CR on Minimum requirements and FRC definition for sDCI SDM (TS38.101-4, Rel-18)</t>
  </si>
  <si>
    <t>R4-2405140</t>
  </si>
  <si>
    <t>Draft CR on conducted performance requirements(CSI) for NCR-MT (TS38.115-1, Rel-18)</t>
  </si>
  <si>
    <t>R4-2405141</t>
  </si>
  <si>
    <t>Draft BigCR for introduction of performance requirements for NCR-MT (TS38.115-1, Rel-18)</t>
  </si>
  <si>
    <t>R4-2405142</t>
  </si>
  <si>
    <t>Discussion on SAN demodulation requirements for NR NTN enhancements</t>
  </si>
  <si>
    <t>R4-2405143</t>
  </si>
  <si>
    <t>Simulation results on SAN demodulation requirements for NR NTN enhancements</t>
  </si>
  <si>
    <t>R4-2405144</t>
  </si>
  <si>
    <t>Discussion on UE demodulation requirements for NR NTN enhancements</t>
  </si>
  <si>
    <t>R4-2405145</t>
  </si>
  <si>
    <t>Simulation results on UE demodulation requirements for NR NTN enhancements</t>
  </si>
  <si>
    <t>R4-2405146</t>
  </si>
  <si>
    <t>Simulation assumption on demodulation requirements for NR NTN enhancements</t>
  </si>
  <si>
    <t>R4-2405147</t>
  </si>
  <si>
    <t>Simulation results summary on demodulation requirements for NR NTN enhancements</t>
  </si>
  <si>
    <t>R4-2405148</t>
  </si>
  <si>
    <t>General Aspects on AIML for NR air interface</t>
  </si>
  <si>
    <t>R4-2405149</t>
  </si>
  <si>
    <t>R4-2405150</t>
  </si>
  <si>
    <t>R4-2405151</t>
  </si>
  <si>
    <t>R4-2405152</t>
  </si>
  <si>
    <t>Draft CR on 38.101-4 Introduction of applicability rules for 8Rx CA requirements</t>
  </si>
  <si>
    <t>R4-2405153</t>
  </si>
  <si>
    <t>Simulation results for 8Rx PDSCH requirements</t>
  </si>
  <si>
    <t>R4-2405154</t>
  </si>
  <si>
    <t>draft big CR on 38.101-4 Introduction of 8Rx UE demodulation and CSI  requirements</t>
  </si>
  <si>
    <t>139</t>
  </si>
  <si>
    <t>6.1.3.2</t>
  </si>
  <si>
    <t>4Tx BS demodulation</t>
  </si>
  <si>
    <t>R4-2405155</t>
  </si>
  <si>
    <t>draft big CR on 38.141-1 Introduction of 4Tx BS performance requirements</t>
  </si>
  <si>
    <t>R4-2405156</t>
  </si>
  <si>
    <t>Discussions on remaining issues for MU-MIMO</t>
  </si>
  <si>
    <t>R4-2405157</t>
  </si>
  <si>
    <t>Simulation results for advanced receiver for MU-MIMO</t>
  </si>
  <si>
    <t>R4-2405158</t>
  </si>
  <si>
    <t>draft CR Introduction of PSSCH demodulation requirements for SL-U</t>
  </si>
  <si>
    <t>08/04/2024 11:42:24</t>
  </si>
  <si>
    <t>R4-2405159</t>
  </si>
  <si>
    <t>Sidelink demodulation discussion</t>
  </si>
  <si>
    <t>R4-2405160</t>
  </si>
  <si>
    <t>Discussions on UE demodulation and CSI requirements for eRedCap</t>
  </si>
  <si>
    <t>R4-2405161</t>
  </si>
  <si>
    <t>Simulation results for UE demodulation and CSI requirements for eRedCap</t>
  </si>
  <si>
    <t>R4-2405162</t>
  </si>
  <si>
    <t>Discussions on demodulation  for NES</t>
  </si>
  <si>
    <t>R4-2405163</t>
  </si>
  <si>
    <t>Simulation results for NES</t>
  </si>
  <si>
    <t>R4-2405164</t>
  </si>
  <si>
    <t>Discussions on performance requirements for Rel-18 DSS</t>
  </si>
  <si>
    <t>R4-2405165</t>
  </si>
  <si>
    <t>draft CR Reference measurement channel for DSS enhancement demodulation requirement FDD and TDD</t>
  </si>
  <si>
    <t>R4-2405166</t>
  </si>
  <si>
    <t>Discussions on remaining issues for UE demod for less than 5MHz</t>
  </si>
  <si>
    <t>R4-2405167</t>
  </si>
  <si>
    <t>draft CR Introduction of  RMC for PDCCH requirements for less than 5MHz</t>
  </si>
  <si>
    <t>R4-2405168</t>
  </si>
  <si>
    <t>Simulation results for UE demod for less than 5MHz</t>
  </si>
  <si>
    <t>R4-2405169</t>
  </si>
  <si>
    <t>Discussion on the applicability of PC7</t>
  </si>
  <si>
    <t>NR_redcap-Core</t>
  </si>
  <si>
    <t>R4-2405170</t>
  </si>
  <si>
    <t>Consideration on UL MIMO metrics</t>
  </si>
  <si>
    <t>Jinqiang Xing</t>
  </si>
  <si>
    <t>104933</t>
  </si>
  <si>
    <t>08/04/2024 11:45:04</t>
  </si>
  <si>
    <t>R4-2405171</t>
  </si>
  <si>
    <t>On RC harmonization with AC</t>
  </si>
  <si>
    <t>OPPO, SRTC</t>
  </si>
  <si>
    <t>R4-2405172</t>
  </si>
  <si>
    <t>3GPP Rel-18 TRP TRS Performance Test Campaign-OPPO</t>
  </si>
  <si>
    <t>R4-2405173</t>
  </si>
  <si>
    <t>draft CR for TR 38.761 on Lab 7 noise impact evaluation for n28</t>
  </si>
  <si>
    <t>38.761</t>
  </si>
  <si>
    <t>R4-2405174</t>
  </si>
  <si>
    <t>Draft CR 38151 Clarification of UE positioning for FR1 MIMO OTA</t>
  </si>
  <si>
    <t>R4-2405175</t>
  </si>
  <si>
    <t>3GPP Rel-18 FR1 MIMO OTA Measurement Campaign-OPPO</t>
  </si>
  <si>
    <t>R4-2405176</t>
  </si>
  <si>
    <t>Discussion on the minimum output power of NTN UE</t>
  </si>
  <si>
    <t>R4-2405177</t>
  </si>
  <si>
    <t>Views on FR1 XR OTA methodology</t>
  </si>
  <si>
    <t>R4-2405178</t>
  </si>
  <si>
    <t>Views on performance metric of FR1 NTN</t>
  </si>
  <si>
    <t>R4-2405179</t>
  </si>
  <si>
    <t>(Power_Limit_CA_DC) R17 power class applicability related</t>
  </si>
  <si>
    <t>R4-2405180</t>
  </si>
  <si>
    <t>Draft CR 38101-1 Clarification of MIMO and TxD capability for PC3</t>
  </si>
  <si>
    <t>R4-2405181</t>
  </si>
  <si>
    <t>Draft CR 38101-3 Clarification of MIMO and TxD capability for PC3</t>
  </si>
  <si>
    <t>R4-2405182</t>
  </si>
  <si>
    <t>R19 3Tx inter-band enh</t>
  </si>
  <si>
    <t>R4-2405183</t>
  </si>
  <si>
    <t>R19 6Rx delta RIB</t>
  </si>
  <si>
    <t>R4-2405184</t>
  </si>
  <si>
    <t>General aspects on AI/ML test</t>
  </si>
  <si>
    <t>R4-2405185</t>
  </si>
  <si>
    <t>R4-2405186</t>
  </si>
  <si>
    <t>R4-2405187</t>
  </si>
  <si>
    <t>R4-2405188</t>
  </si>
  <si>
    <t>Discussion on the Interoperability and testability aspects of AI/ML Beam management</t>
  </si>
  <si>
    <t>Huawei Zhao</t>
  </si>
  <si>
    <t>98055</t>
  </si>
  <si>
    <t>08/04/2024 11:45:56</t>
  </si>
  <si>
    <t>R4-2405189</t>
  </si>
  <si>
    <t>Discussion on the Interoperability and testability aspects of AI/ML positioning</t>
  </si>
  <si>
    <t>R4-2405190</t>
  </si>
  <si>
    <t>Discussion on the general aspects</t>
  </si>
  <si>
    <t>R4-2405191</t>
  </si>
  <si>
    <t>Discussion on NR-NTN deployment in above 10GHz bands</t>
  </si>
  <si>
    <t>R4-2405192</t>
  </si>
  <si>
    <t>Discussion on NTN-TN and TN-NTN mobility</t>
  </si>
  <si>
    <t>R4-2405193</t>
  </si>
  <si>
    <t>Discussion on collisions between gaps and priority rules</t>
  </si>
  <si>
    <t>R4-2405194</t>
  </si>
  <si>
    <t>Discussion on LPWUS for NR</t>
  </si>
  <si>
    <t>R4-2405195</t>
  </si>
  <si>
    <t>(NR_DualTxRx_MUSIM-Perf) Modify the contents of keep solution</t>
  </si>
  <si>
    <t>4299</t>
  </si>
  <si>
    <t>R4-2405196</t>
  </si>
  <si>
    <t>(NR_pos_enh2-Core) Modify positioning measurements related in RRC_INACTIVE state.</t>
  </si>
  <si>
    <t>213</t>
  </si>
  <si>
    <t>6.12.2</t>
  </si>
  <si>
    <t>08/04/2024 11:45:57</t>
  </si>
  <si>
    <t>4300</t>
  </si>
  <si>
    <t>R4-2405197</t>
  </si>
  <si>
    <t>Draft CR_Cell Re-selection for NR UE for Satellite in IDLE state</t>
  </si>
  <si>
    <t>251</t>
  </si>
  <si>
    <t>6.16.6</t>
  </si>
  <si>
    <t>RRM core requirements</t>
  </si>
  <si>
    <t>08/04/2024 11:45:58</t>
  </si>
  <si>
    <t>R4-2405198</t>
  </si>
  <si>
    <t>Draft CR_Cell Re-selection for NR UE for Satellite in Incative state</t>
  </si>
  <si>
    <t>R4-2405199</t>
  </si>
  <si>
    <t>Draft CR on 38.104 Test preambles for multiple PRACH with repetition</t>
  </si>
  <si>
    <t>Kun Yao</t>
  </si>
  <si>
    <t>94082</t>
  </si>
  <si>
    <t>08/04/2024 11:46:06</t>
  </si>
  <si>
    <t>R4-2405200</t>
  </si>
  <si>
    <t>Draft CR on 38.141-1 Test preambles for multiple PRACH with repetition</t>
  </si>
  <si>
    <t>R4-2405201</t>
  </si>
  <si>
    <t>Simulation results for multiple PRACH</t>
  </si>
  <si>
    <t>R4-2405202</t>
  </si>
  <si>
    <t>Discussion on NR_cov_enh2 demodulation requirements</t>
  </si>
  <si>
    <t>R4-2405203</t>
  </si>
  <si>
    <t>Discussion on advanced receiver test parameters for MU-MIMO</t>
  </si>
  <si>
    <t>R4-2405204</t>
  </si>
  <si>
    <t>Simulation results for MU-MIMO with R-ML receiver</t>
  </si>
  <si>
    <t>R4-2405205</t>
  </si>
  <si>
    <t>Discussion on demodulation requirements for Network energy saving</t>
  </si>
  <si>
    <t>R4-2405206</t>
  </si>
  <si>
    <t>Simulation results for NES demodulation requirements</t>
  </si>
  <si>
    <t>R4-2405207</t>
  </si>
  <si>
    <t>Discussion on NR support for dedicated spectrum less than 5MHz for FR1 demodulation performance requirements</t>
  </si>
  <si>
    <t>R4-2405208</t>
  </si>
  <si>
    <t>Simulation results for UE demodulation performance and CSI requirements for less than 5MHz</t>
  </si>
  <si>
    <t>R4-2405209</t>
  </si>
  <si>
    <t>Simulation results for BS demodulation performance for less than 5MHz</t>
  </si>
  <si>
    <t>08/04/2024 11:46:07</t>
  </si>
  <si>
    <t>R4-2405210</t>
  </si>
  <si>
    <t>Simulation results for eDSS demodulation requirements</t>
  </si>
  <si>
    <t>R4-2405211</t>
  </si>
  <si>
    <t>Simulation results for PDSCH demodulation requirements for 8Rx CA</t>
  </si>
  <si>
    <t>R4-2405212</t>
  </si>
  <si>
    <t>Discussion on testability and interoperability issues for AI-CSI</t>
  </si>
  <si>
    <t>R4-2405213</t>
  </si>
  <si>
    <t>Draft CR on Introduction of Applicability of PUCCH and PRACH performance requirements for TS38.141-1</t>
  </si>
  <si>
    <t>R4-2405214</t>
  </si>
  <si>
    <t>Draft CR on Introduction of Applicability of PUCCH and PRACH performance requirements for TS38.141-2</t>
  </si>
  <si>
    <t>R4-2405215</t>
  </si>
  <si>
    <t>Draft CR on introduction of PDCCH requirement for DSS enhancement -TDD 4Rx</t>
  </si>
  <si>
    <t>R4-2405216</t>
  </si>
  <si>
    <t>Draft CR on introduction of TDD 2Rx requirements for advanced receiver for MU-MIMO</t>
  </si>
  <si>
    <t>R4-2405217</t>
  </si>
  <si>
    <t>Discussion on impacts to RRM core requirements for Enhanced RedCap</t>
  </si>
  <si>
    <t>yan wu</t>
  </si>
  <si>
    <t>97821</t>
  </si>
  <si>
    <t>08/04/2024 11:47:22</t>
  </si>
  <si>
    <t>R4-2405218</t>
  </si>
  <si>
    <t>R4-2405219</t>
  </si>
  <si>
    <t>Discussion on the improvement on SCell/SCG setup delay</t>
  </si>
  <si>
    <t>R4-2405220</t>
  </si>
  <si>
    <t>Discussion on performance requirements for NR mobility enhancements</t>
  </si>
  <si>
    <t>R4-2405221</t>
  </si>
  <si>
    <t>Discussion on performance requirements for LTM</t>
  </si>
  <si>
    <t>R4-2405222</t>
  </si>
  <si>
    <t>draftCR on Intra-frequency RACH-less cell switch from FR1 to FR1</t>
  </si>
  <si>
    <t>R4-2405223</t>
  </si>
  <si>
    <t>draftCR on  Intra-frequency L1-RSRP accuracy requirements for neighbour cell in FR2</t>
  </si>
  <si>
    <t>R4-2405224</t>
  </si>
  <si>
    <t>draftCR on Intra-f L1-RSRP measurement in FR2 with one of neighbor cells’ TCI state is activated</t>
  </si>
  <si>
    <t>R4-2405225</t>
  </si>
  <si>
    <t>draftCR on Inter-frequency CPA from FR1-FR1 NR-DC to FR1-FR1 NR-DC</t>
  </si>
  <si>
    <t>R4-2405226</t>
  </si>
  <si>
    <t>Discussion on R19 FR1 TN HPUE requirements</t>
  </si>
  <si>
    <t>Wubin Zhou</t>
  </si>
  <si>
    <t>43891</t>
  </si>
  <si>
    <t>08/04/2024 11:57:59</t>
  </si>
  <si>
    <t>R4-2405227</t>
  </si>
  <si>
    <t>Discussion on NR 6Rx requirement</t>
  </si>
  <si>
    <t>R4-2405228</t>
  </si>
  <si>
    <t>Views on ue-PowerClassPerBandPerBC-r17 and power class indication</t>
  </si>
  <si>
    <t>R4-2405229</t>
  </si>
  <si>
    <t>draft CR for TS 38.101-1: 4Rx/8Rx applicability for Lower-MSD requirements</t>
  </si>
  <si>
    <t>ZTE Corporation, CHTTL, Samsung</t>
  </si>
  <si>
    <t>08/04/2024 11:58:00</t>
  </si>
  <si>
    <t>R4-2405230</t>
  </si>
  <si>
    <t>draft CR for TS 38.101-3: 4Rx/8Rx applicability for Lower-MSD requirements</t>
  </si>
  <si>
    <t>R4-2405231</t>
  </si>
  <si>
    <t>draft CR to 38.104  Clarify the CA requirements for ATG BS in R18</t>
  </si>
  <si>
    <t>33</t>
  </si>
  <si>
    <t>4.2.7.2</t>
  </si>
  <si>
    <t>BS RF requirements and conformance testing</t>
  </si>
  <si>
    <t>R4-2405232</t>
  </si>
  <si>
    <t>draft CR to 38.141-1  Clarify the CA requirements for ATG BS in R18</t>
  </si>
  <si>
    <t>R4-2405233</t>
  </si>
  <si>
    <t>draft CR to 38.141-2  Clarify the CA requirements for ATG BS in R18</t>
  </si>
  <si>
    <t>R4-2405234</t>
  </si>
  <si>
    <t>Discussion on type 4a/4b for NonCol_intraB_ENDC_NR_CA</t>
  </si>
  <si>
    <t>R4-2405235</t>
  </si>
  <si>
    <t>Correct the MOP tables for 3Tx band combination</t>
  </si>
  <si>
    <t>R4-2405236</t>
  </si>
  <si>
    <t>Draft CR to TS38.101-1: to add CA_n8-n39_BCS 4 and 5</t>
  </si>
  <si>
    <t>R4-2405237</t>
  </si>
  <si>
    <t>TP for TR38.718-02-01_CA_n5A-n78C</t>
  </si>
  <si>
    <t>ZTE Corporation, Huawei</t>
  </si>
  <si>
    <t>R4-2405238</t>
  </si>
  <si>
    <t>TP for TR38.718-02-01_CA_n34A-n79C</t>
  </si>
  <si>
    <t>R4-2405239</t>
  </si>
  <si>
    <t>TP for TR38.718-02-01_CA_n39A-n79C</t>
  </si>
  <si>
    <t>R4-2405240</t>
  </si>
  <si>
    <t>TP for TR38.718-02-01_CA_n40A-n41C</t>
  </si>
  <si>
    <t>ZTE Corporation, Skyworks Solutions, Inc.</t>
  </si>
  <si>
    <t>R4-2405241</t>
  </si>
  <si>
    <t>TP for TR38.718-02-01_CA_n41A-n79C and CA_n41C-n79A</t>
  </si>
  <si>
    <t>ZTE Corporation, Mediatek</t>
  </si>
  <si>
    <t>R4-2405242</t>
  </si>
  <si>
    <t>draft CR to TS38.101-3_DC_8-39_n40-n41, DC_8-39_n40-n79 and DC_8-39_n41-n79.</t>
  </si>
  <si>
    <t>R4-2405243</t>
  </si>
  <si>
    <t>New WID: Rel-19 4Rx for NR bands (&lt;2.6GHz) for FWA (Fixed Wireless Access) UEs and handheld UEs</t>
  </si>
  <si>
    <t>R4-2405244</t>
  </si>
  <si>
    <t>New WID: Rel-19 NR Inter-band Carrier Aggregation/Dual Connectivity  for 2 bands DL with x bands UL (x=1,2)</t>
  </si>
  <si>
    <t>R4-2405245</t>
  </si>
  <si>
    <t>New WID: Rel-19 Dual Connectivity (DC) of x bands (x=1,2,3) LTE inter-band CA (xDL/1UL) and y bands (3&lt;=y&lt;=5 and x+y&lt;=6) NR inter-band CA (yDL/1UL)</t>
  </si>
  <si>
    <t>R4-2405246</t>
  </si>
  <si>
    <t>TR38.718-02-01 v0.11.0: Rel-18 NR Inter-band Carrier Aggregation/Dual Connectivity for 2 bands DL with x bands UL (x=1,2)</t>
  </si>
  <si>
    <t>85</t>
  </si>
  <si>
    <t>5.10.1</t>
  </si>
  <si>
    <t>R4-2405247</t>
  </si>
  <si>
    <t>TS 38.101-1 big draft CR for NR_CADC_R18_2BDL_xBUL</t>
  </si>
  <si>
    <t>08/04/2024 11:58:01</t>
  </si>
  <si>
    <t>2197</t>
  </si>
  <si>
    <t>R4-2405248</t>
  </si>
  <si>
    <t>TS 38.101-2 big draft CR for NR_CADC_R18_2BDL_xBUL</t>
  </si>
  <si>
    <t>08/04/2024 11:58:02</t>
  </si>
  <si>
    <t>0736</t>
  </si>
  <si>
    <t>R4-2405249</t>
  </si>
  <si>
    <t>TS 38.101-3 big draft CR for NR_CADC_R18_2BDL_xBUL</t>
  </si>
  <si>
    <t>1184</t>
  </si>
  <si>
    <t>R4-2405250</t>
  </si>
  <si>
    <t>TS 38.101-3 big draft CR for DC_R18_xBLTE_yBNR_zDL2UL</t>
  </si>
  <si>
    <t>73</t>
  </si>
  <si>
    <t>5.7.1</t>
  </si>
  <si>
    <t>08/04/2024 11:58:03</t>
  </si>
  <si>
    <t>1185</t>
  </si>
  <si>
    <t>R4-2405251</t>
  </si>
  <si>
    <t>On Advanced Receivers - Receiver assumption and NWA signalling</t>
  </si>
  <si>
    <t>This paper presents Nokia's views on various open issues with relation to receiver assumptions and NWA signalling for advanced receivers</t>
  </si>
  <si>
    <t>08/04/2024 11:58:06</t>
  </si>
  <si>
    <t>R4-2405252</t>
  </si>
  <si>
    <t>Big draftCR for 38.101-4 on Lessthan5MHz UE demod perf and CSI requirements</t>
  </si>
  <si>
    <t>R4-2405253</t>
  </si>
  <si>
    <t>Simulation results alignment for UE Demod</t>
  </si>
  <si>
    <t>Collection of simulation results for UE Demodulation in Lessthan 5MHz</t>
  </si>
  <si>
    <t>R4-2405254</t>
  </si>
  <si>
    <t>Topic summary for [110bis][101] R18_UERF_maintenance_Part1</t>
  </si>
  <si>
    <t>Moderator(Meta)</t>
  </si>
  <si>
    <t>Xizeng Dai</t>
  </si>
  <si>
    <t>41503</t>
  </si>
  <si>
    <t>Summary for AI 4.1, 4.2.1, 4.2.2, 4.2.2.1, 4.2.5, 4.2.6</t>
  </si>
  <si>
    <t>08/04/2024 11:58:08</t>
  </si>
  <si>
    <t>R4-2405255</t>
  </si>
  <si>
    <t>Topic summary for [110bis][102] R18_UERF_maintenance_Part2</t>
  </si>
  <si>
    <t>Moderator(Huawei)</t>
  </si>
  <si>
    <t>Summary for AI 4.2.9, 4.2.9.1, 4.3</t>
  </si>
  <si>
    <t>R4-2405256</t>
  </si>
  <si>
    <t>Topic summary for [110bis][103] NR_Baskets_Part_1</t>
  </si>
  <si>
    <t>Moderator(Skyworks)</t>
  </si>
  <si>
    <t>Summary for AI 5.1, 11.3</t>
  </si>
  <si>
    <t>54</t>
  </si>
  <si>
    <t>5.1.2</t>
  </si>
  <si>
    <t>R4-2405257</t>
  </si>
  <si>
    <t>Topic summary for [110bis][104] NR_Baskets_Part_2</t>
  </si>
  <si>
    <t>Moderator(Nokia)</t>
  </si>
  <si>
    <t>Summary for AI 5.3~5.8</t>
  </si>
  <si>
    <t>55</t>
  </si>
  <si>
    <t>5.2</t>
  </si>
  <si>
    <t>Moderator summary and conclusions (for basket WI AI 5.3 to AI 5.22 )</t>
  </si>
  <si>
    <t>R4-2405258</t>
  </si>
  <si>
    <t>Topic summary for [110bis][105] NR_Baskets_Part_3</t>
  </si>
  <si>
    <t>Moderator(Ericsson)</t>
  </si>
  <si>
    <t>Sumamry for AI 5.9~5.13</t>
  </si>
  <si>
    <t>R4-2405259</t>
  </si>
  <si>
    <t>Topic summary for [110bis][106] LTE_Baskets</t>
  </si>
  <si>
    <t>Summary for AI 7.1</t>
  </si>
  <si>
    <t>337</t>
  </si>
  <si>
    <t>7.1.4</t>
  </si>
  <si>
    <t>R4-2405260</t>
  </si>
  <si>
    <t>Topic summary for [110bis][107] LTE_NR_HPUE_FWVM</t>
  </si>
  <si>
    <t>Summary for AI 5.14</t>
  </si>
  <si>
    <t>R4-2405261</t>
  </si>
  <si>
    <t>Topic summary for [110bis][108] HPUE_Basket_EN-DC</t>
  </si>
  <si>
    <t>Summary for AI 5.15</t>
  </si>
  <si>
    <t>R4-2405262</t>
  </si>
  <si>
    <t>Topic summary for [110bis][109] HPUE_Basket_Intra-CA_TDD</t>
  </si>
  <si>
    <t>Summary for AI 5.16</t>
  </si>
  <si>
    <t>R4-2405263</t>
  </si>
  <si>
    <t>Topic summary for [110bis][110] HPUE_Basket_inter-CA_SUL</t>
  </si>
  <si>
    <t>Moderator(China Telecom)</t>
  </si>
  <si>
    <t>Summary for AI 5.17</t>
  </si>
  <si>
    <t>R4-2405264</t>
  </si>
  <si>
    <t>Topic summary for [110bis][111] HPUE_Basket_FDD</t>
  </si>
  <si>
    <t>Moderator(China Unicom)</t>
  </si>
  <si>
    <t>Summary for AI 5.18, 5.19</t>
  </si>
  <si>
    <t>R4-2405265</t>
  </si>
  <si>
    <t>Topic summary for [110bis][112] LTE_NR_Other_WI</t>
  </si>
  <si>
    <t>Summary for AI 5.20, 5.21</t>
  </si>
  <si>
    <t>R4-2405266</t>
  </si>
  <si>
    <t>Topic summary for [110bis][113] NR_3Tx-4Rx_WI</t>
  </si>
  <si>
    <t>Moderator(OPPO)</t>
  </si>
  <si>
    <t>Summary for AI 4.2.3,5.22</t>
  </si>
  <si>
    <t>R4-2405267</t>
  </si>
  <si>
    <t>Topic summary for [110bis][114] IoT_NTN_extLband</t>
  </si>
  <si>
    <t>Moderator(Inmarsat)</t>
  </si>
  <si>
    <t>Summary for AI 7.2</t>
  </si>
  <si>
    <t>342</t>
  </si>
  <si>
    <t>7.2.4</t>
  </si>
  <si>
    <t>R4-2405268</t>
  </si>
  <si>
    <t>Topic summary for [110bis][115] FR1_enh2_R18</t>
  </si>
  <si>
    <t>Moderator(vivo)</t>
  </si>
  <si>
    <t>Summary for 6.1, 6.1.1</t>
  </si>
  <si>
    <t>R4-2405269</t>
  </si>
  <si>
    <t>Topic summary for [110bis][116] FR2_enh_req_Ph3_R18</t>
  </si>
  <si>
    <t>Summary for AI 6.2, 6.2.1, 6.2.2</t>
  </si>
  <si>
    <t>145</t>
  </si>
  <si>
    <t>6.2.4</t>
  </si>
  <si>
    <t>R4-2405270</t>
  </si>
  <si>
    <t>Topic summary for [110bis][117] FR2_multiRx_UERF_R18</t>
  </si>
  <si>
    <t>Moderator(Qualcomm)</t>
  </si>
  <si>
    <t>Summary for AI 6.3, 6.3.1</t>
  </si>
  <si>
    <t>R4-2405271</t>
  </si>
  <si>
    <t>Topic summary for [110bis][118] NR_FR1_lessthan_5MHz_BW_R18</t>
  </si>
  <si>
    <t>Summary for AI 6.8, 6.8.1, 6.8.2</t>
  </si>
  <si>
    <t>R4-2405272</t>
  </si>
  <si>
    <t>Topic summary for [110bis][119] NR_pos_enh2_UERF_R18</t>
  </si>
  <si>
    <t>Moderator(CATT)</t>
  </si>
  <si>
    <t>Summary for AI 6.12, 6.12.1</t>
  </si>
  <si>
    <t>R4-2405273</t>
  </si>
  <si>
    <t>Topic summary for [110bis][120] NR_MC_enh_UERF_R18</t>
  </si>
  <si>
    <t>Summary for AI 6.13, 6.13.1</t>
  </si>
  <si>
    <t>R4-2405274</t>
  </si>
  <si>
    <t>Topic summary for [110bis][121] NR_NTN_enh_UERF_R18</t>
  </si>
  <si>
    <t>Moderator(ZTE)</t>
  </si>
  <si>
    <t>Summary for AI 6.16.5</t>
  </si>
  <si>
    <t>R4-2405275</t>
  </si>
  <si>
    <t>Topic summary for [110bis][122] NR_cov_enh2_R18</t>
  </si>
  <si>
    <t>Summary for AI 6.17, 6.17.1</t>
  </si>
  <si>
    <t>268</t>
  </si>
  <si>
    <t>6.17.3</t>
  </si>
  <si>
    <t>R4-2405276</t>
  </si>
  <si>
    <t>Topic summary for [110bis][123] NR_MIMO_evo_UERF_R18</t>
  </si>
  <si>
    <t>Moderator(Samsung)</t>
  </si>
  <si>
    <t>Summary for AI 6.19, 6.19.1</t>
  </si>
  <si>
    <t>R4-2405277</t>
  </si>
  <si>
    <t>Topic summary for [110bis][124] NR_SL_enh2_UERF_R18</t>
  </si>
  <si>
    <t>Moderator(LGE)</t>
  </si>
  <si>
    <t>Summary for AI 6.20, 6.20.1</t>
  </si>
  <si>
    <t>08/04/2024 11:58:09</t>
  </si>
  <si>
    <t>R4-2405278</t>
  </si>
  <si>
    <t>Topic summary for [110bis][125] NR_redcap_enh_UERF_R18</t>
  </si>
  <si>
    <t>Summary for AI 6.21, 6.21.1</t>
  </si>
  <si>
    <t>R4-2405279</t>
  </si>
  <si>
    <t>Topic summary for [110bis][126] Netw_Energy_NR_R18</t>
  </si>
  <si>
    <t>Summary for AI 6.24, 6.24.1</t>
  </si>
  <si>
    <t>R4-2405280</t>
  </si>
  <si>
    <t>Topic summary for [110bis][127] IoT_NTN_enh_UERF_R18</t>
  </si>
  <si>
    <t>Moderator(Mediatek)</t>
  </si>
  <si>
    <t>Summary for AI 7.3.1</t>
  </si>
  <si>
    <t>R4-2405281</t>
  </si>
  <si>
    <t>Topic summary for [110bis][128] NR_LTE_Rel-18_feature_list</t>
  </si>
  <si>
    <t>Moderator(CMCC)</t>
  </si>
  <si>
    <t>Summary for AI 8</t>
  </si>
  <si>
    <t>R4-2405282</t>
  </si>
  <si>
    <t>Topic summary for [110bis][129] NR_ENDC_RF_Ph4</t>
  </si>
  <si>
    <t>Summary for AI 9.1</t>
  </si>
  <si>
    <t>357</t>
  </si>
  <si>
    <t>9.1.5</t>
  </si>
  <si>
    <t>R4-2405283</t>
  </si>
  <si>
    <t>Topic summary for [110bis][130] FS_NR_IMT</t>
  </si>
  <si>
    <t>Summary for AI 9.3</t>
  </si>
  <si>
    <t>369</t>
  </si>
  <si>
    <t>9.3.6</t>
  </si>
  <si>
    <t>R4-2405284</t>
  </si>
  <si>
    <t>Topic summary for [110bis][131] NonCol_intraB_ENDC_NR_CA</t>
  </si>
  <si>
    <t>Moderator(KDDI)</t>
  </si>
  <si>
    <t>Summary for AI 4.2.8.1, 9.7</t>
  </si>
  <si>
    <t>388</t>
  </si>
  <si>
    <t>9.7.3</t>
  </si>
  <si>
    <t>R4-2405285</t>
  </si>
  <si>
    <t>Topic summary for [110bis][132] NR_ATG_enh</t>
  </si>
  <si>
    <t>Summary for 4.2.7.1, 9.8.1,9.8.2</t>
  </si>
  <si>
    <t>393</t>
  </si>
  <si>
    <t>9.8.4</t>
  </si>
  <si>
    <t>R4-2405286</t>
  </si>
  <si>
    <t>Topic summary for [110bis][133] NR_SL_ intraB_CA_ITS</t>
  </si>
  <si>
    <t>Summary for AI 9.9</t>
  </si>
  <si>
    <t>398</t>
  </si>
  <si>
    <t>9.9.4</t>
  </si>
  <si>
    <t>R4-2405287</t>
  </si>
  <si>
    <t>Topic summary for [110bis][134] NR_FR1_5MHz_BW_Ph2</t>
  </si>
  <si>
    <t>Moderator(Intel)</t>
  </si>
  <si>
    <t>Summary for AI 9.10</t>
  </si>
  <si>
    <t>402</t>
  </si>
  <si>
    <t>9.10.3</t>
  </si>
  <si>
    <t>R4-2405288</t>
  </si>
  <si>
    <t>Topic summary for [110bis][135] NR_AIML_air</t>
  </si>
  <si>
    <t>Summary for AI 9.11</t>
  </si>
  <si>
    <t>408</t>
  </si>
  <si>
    <t>9.11.5</t>
  </si>
  <si>
    <t>R4-2405289</t>
  </si>
  <si>
    <t>Topic summary for [110bis][136] FS_Ambient_IoT_solutions</t>
  </si>
  <si>
    <t>Summary for AI 9.13</t>
  </si>
  <si>
    <t>416</t>
  </si>
  <si>
    <t>9.13.3</t>
  </si>
  <si>
    <t>R4-2405290</t>
  </si>
  <si>
    <t>Topic summary for [110bis][137] NR_LPWUS</t>
  </si>
  <si>
    <t>Summary for AI 9.14, 9.14.1, 9.14.2</t>
  </si>
  <si>
    <t>R4-2405291</t>
  </si>
  <si>
    <t>Topic summary for [110bis][138] NR_NTN_Ph3_UERF</t>
  </si>
  <si>
    <t>Summary for AI 9.15, 9.15.2</t>
  </si>
  <si>
    <t>427</t>
  </si>
  <si>
    <t>9.15.4</t>
  </si>
  <si>
    <t>R4-2405292</t>
  </si>
  <si>
    <t>Topic summary for [110bis][139] NR_reply_LS_UE_RF</t>
  </si>
  <si>
    <t>Moderator(Apple)</t>
  </si>
  <si>
    <t>Summary for AI 10</t>
  </si>
  <si>
    <t>R4-2405293</t>
  </si>
  <si>
    <t>Topic summary for [110bis][140] NR_power_class</t>
  </si>
  <si>
    <t>Summary for AI 11.2</t>
  </si>
  <si>
    <t>R4-2405294</t>
  </si>
  <si>
    <t>Topic summary for [110bis][141] UERF_Spec_Improvement</t>
  </si>
  <si>
    <t>Summary for AI 11.1.1</t>
  </si>
  <si>
    <t>433</t>
  </si>
  <si>
    <t>11.1</t>
  </si>
  <si>
    <t>Specification quality improvement (RP-240782)</t>
  </si>
  <si>
    <t>R4-2405295</t>
  </si>
  <si>
    <t>Topic summary for [110bis][142] RRM_Spec_Improvement</t>
  </si>
  <si>
    <t>Summary for AI 11.1.2</t>
  </si>
  <si>
    <t>R4-2405296</t>
  </si>
  <si>
    <t>Discussion on NTN UE RF Tx requirements</t>
  </si>
  <si>
    <t>Runsen Tang</t>
  </si>
  <si>
    <t>89492</t>
  </si>
  <si>
    <t>08/04/2024 12:01:16</t>
  </si>
  <si>
    <t>R4-2405297</t>
  </si>
  <si>
    <t>Performance aspects on MUSIM</t>
  </si>
  <si>
    <t>08/04/2024 12:03:48</t>
  </si>
  <si>
    <t>R4-2405298</t>
  </si>
  <si>
    <t>A-IoT TR skeleton for RF part</t>
  </si>
  <si>
    <t>Ling Lin</t>
  </si>
  <si>
    <t>96801</t>
  </si>
  <si>
    <t>08/04/2024 12:04:20</t>
  </si>
  <si>
    <t>38.769</t>
  </si>
  <si>
    <t>R4-2405299</t>
  </si>
  <si>
    <t>General discussion on A-IoT coexistence scenarios</t>
  </si>
  <si>
    <t>R4-2405300</t>
  </si>
  <si>
    <t>draft CR for TS38.101-3 to clarify  1 UL configuration for  NR Inter-band CA configurations between FR1 and FR2</t>
  </si>
  <si>
    <t>R4-2405301</t>
  </si>
  <si>
    <t>draft CR for TS38.101-2 to clarify  1 UL configuration for  CA</t>
  </si>
  <si>
    <t>R4-2405302</t>
  </si>
  <si>
    <t>Summary of conformance testing for NES</t>
  </si>
  <si>
    <t>318</t>
  </si>
  <si>
    <t>6.24.1</t>
  </si>
  <si>
    <t>BS conformance testing requirements</t>
  </si>
  <si>
    <t>R4-2405303</t>
  </si>
  <si>
    <t>R19  ATG RF requirements discussion</t>
  </si>
  <si>
    <t>NR_ATG_enh</t>
  </si>
  <si>
    <t>R4-2405304</t>
  </si>
  <si>
    <t>A-IoT workplan</t>
  </si>
  <si>
    <t>CMCC, Huawei, T-mobile</t>
  </si>
  <si>
    <t>08/04/2024 12:06:03</t>
  </si>
  <si>
    <t>R4-2405305</t>
  </si>
  <si>
    <t>Discussion on A-IoT co-existence evaluation</t>
  </si>
  <si>
    <t>R4-2405306</t>
  </si>
  <si>
    <t>Discussion on enhanced MPR scenarios</t>
  </si>
  <si>
    <t>R4-2405307</t>
  </si>
  <si>
    <t>Discussion on LP-WUS BS RF requirement</t>
  </si>
  <si>
    <t>R4-2405308</t>
  </si>
  <si>
    <t>Discussion on LP-WUS UE RF requirement</t>
  </si>
  <si>
    <t>R4-2405309</t>
  </si>
  <si>
    <t>Discussion on parameters of terrestrial component of IMT for sharing studies</t>
  </si>
  <si>
    <t>R4-2405310</t>
  </si>
  <si>
    <t>Discussion on SBFD BS RF requirement</t>
  </si>
  <si>
    <t>R4-2405311</t>
  </si>
  <si>
    <t>CMCC&amp;BUPT joint lab n28 measurement results for FR1 MIMO OTA measurement campaign</t>
  </si>
  <si>
    <t>CMCC, BUPT</t>
  </si>
  <si>
    <t>R4-2405312</t>
  </si>
  <si>
    <t>CMCC measurement results for  FR2 MIMO OTA Lab Alignment</t>
  </si>
  <si>
    <t>R4-2405313</t>
  </si>
  <si>
    <t>CMCC&amp;BUPT joint lab FR1 channel validation results for n1 CDL-C Uma</t>
  </si>
  <si>
    <t>R4-2405314</t>
  </si>
  <si>
    <t>Discussions on NTN UE RF Rx requirements</t>
  </si>
  <si>
    <t>08/04/2024 12:09:33</t>
  </si>
  <si>
    <t>R4-2405315</t>
  </si>
  <si>
    <t>Discussions on Fixed and Mobile VSAT def and abbr</t>
  </si>
  <si>
    <t>243</t>
  </si>
  <si>
    <t>6.16.1</t>
  </si>
  <si>
    <t>System parameters and regulatory requirements</t>
  </si>
  <si>
    <t>08/04/2024 12:11:34</t>
  </si>
  <si>
    <t>R4-2405316</t>
  </si>
  <si>
    <t>Discussions on NTN Phase3 UE requirements</t>
  </si>
  <si>
    <t>08/04/2024 12:13:29</t>
  </si>
  <si>
    <t>R4-2405317</t>
  </si>
  <si>
    <t>Initial view on SAN RF impact for Rel-19 NTN Phase 3 WI</t>
  </si>
  <si>
    <t>Haijie Qiu</t>
  </si>
  <si>
    <t>84863</t>
  </si>
  <si>
    <t>08/04/2024 12:14:27</t>
  </si>
  <si>
    <t>R4-2405318</t>
  </si>
  <si>
    <t>draft CR for TS 38.101-5 9.2.1</t>
  </si>
  <si>
    <t>08/04/2024 12:15:09</t>
  </si>
  <si>
    <t>R4-2405319</t>
  </si>
  <si>
    <t>RAN4 specification quality improvement (General and UE RF specifications)</t>
  </si>
  <si>
    <t>08/04/2024 12:16:09</t>
  </si>
  <si>
    <t>R4-2405320</t>
  </si>
  <si>
    <t>draft CR for TS 38.101-5 Chapter 3</t>
  </si>
  <si>
    <t>08/04/2024 12:17:00</t>
  </si>
  <si>
    <t>R4-2405321</t>
  </si>
  <si>
    <t>Draft CR for TS 38.101-1: Addition of inter-band PC2 CA Combinations</t>
  </si>
  <si>
    <t>08/04/2024 12:18:27</t>
  </si>
  <si>
    <t>R4-2405322</t>
  </si>
  <si>
    <t>Draft TR 37.718-00-00 v0.9.0</t>
  </si>
  <si>
    <t>Peng Zhang</t>
  </si>
  <si>
    <t>83353</t>
  </si>
  <si>
    <t>97</t>
  </si>
  <si>
    <t>5.13.1</t>
  </si>
  <si>
    <t>08/04/2024 12:22:37</t>
  </si>
  <si>
    <t>37.718-00-00</t>
  </si>
  <si>
    <t>NR_SUL_combos_R18-Core</t>
  </si>
  <si>
    <t>R4-2405323</t>
  </si>
  <si>
    <t>Draft Big CR on Introduction of completed SUL band combinations into TS 38.101-1</t>
  </si>
  <si>
    <t>08/04/2024 12:22:38</t>
  </si>
  <si>
    <t>R4-2405324</t>
  </si>
  <si>
    <t>Discussion and TP for TR 38.718-02-01 to introduce CA_n3A-n39A</t>
  </si>
  <si>
    <t>R4-2405325</t>
  </si>
  <si>
    <t>Discussion on RF requirements for CA_n78A-n104A</t>
  </si>
  <si>
    <t>R4-2405326</t>
  </si>
  <si>
    <t>TP for TR 38.718-02-01 to introduce CA_n78A-n104A</t>
  </si>
  <si>
    <t>R4-2405327</t>
  </si>
  <si>
    <t>TP for TR 38.718-02-01 to introduce CA_n28A-n79C with BCS4&amp;5</t>
  </si>
  <si>
    <t>Huawei, HiSilicon, ZTE</t>
  </si>
  <si>
    <t>R4-2405328</t>
  </si>
  <si>
    <t>TP for TR 38.718-02-01 to introduce CA_n3A-n79C with BCS4&amp;5</t>
  </si>
  <si>
    <t>R4-2405329</t>
  </si>
  <si>
    <t>Draft CR for TS 38.101-1 to introduce CA_n1A-n5A and CA_n1A-n8A with BCS4&amp;5</t>
  </si>
  <si>
    <t>Huawei, HiSilicon, , China Telecom, China Unicom</t>
  </si>
  <si>
    <t>R4-2405330</t>
  </si>
  <si>
    <t>Draft CR for TS 38.101-3 to correct the missing UL configuration for DC_3C_n1A-n75A</t>
  </si>
  <si>
    <t>Huawei, HiSilicon, DT</t>
  </si>
  <si>
    <t>R4-2405331</t>
  </si>
  <si>
    <t>TP for TR 37.718-21-11 to introduce UL configuration DC_3C_n78A for DC_3C-8A_n78A</t>
  </si>
  <si>
    <t>R4-2405332</t>
  </si>
  <si>
    <t>Draft CR for TS 38.101-1 to introduce CA_n40B with BCS4&amp;5</t>
  </si>
  <si>
    <t>Huawei, HiSilicon, CMCC</t>
  </si>
  <si>
    <t>82</t>
  </si>
  <si>
    <t>5.9.2</t>
  </si>
  <si>
    <t>UE RF requirements for FR1</t>
  </si>
  <si>
    <t>R4-2405333</t>
  </si>
  <si>
    <t>Draft CR for TS 38.101-1 to introduce FR1 inter-band BCS 4 and 5 with two bands CA</t>
  </si>
  <si>
    <t>R4-2405334</t>
  </si>
  <si>
    <t>Draft CR for TS 38.101-1 to introduce FR1 inter-band BCS 4 and 5 with three bands CA</t>
  </si>
  <si>
    <t>R4-2405335</t>
  </si>
  <si>
    <t>Draft CR for TS 38.101-1 to introduce SUL_n79A-n83A with BCS4&amp;5</t>
  </si>
  <si>
    <t>98</t>
  </si>
  <si>
    <t>5.13.2</t>
  </si>
  <si>
    <t>R4-2405336</t>
  </si>
  <si>
    <t>Draft CR for TS 38.101-1 to correct the Pcmax tolerance for ATG UE</t>
  </si>
  <si>
    <t>08/04/2024 12:23:26</t>
  </si>
  <si>
    <t>R4-2405337</t>
  </si>
  <si>
    <t>Discussion on Ka band NTN UE ACS</t>
  </si>
  <si>
    <t>08/04/2024 12:23:30</t>
  </si>
  <si>
    <t>R4-2405338</t>
  </si>
  <si>
    <t>Draft CR for 38.101-5 to introduce clause 10.1~10.3</t>
  </si>
  <si>
    <t>R4-2405339</t>
  </si>
  <si>
    <t>Discussion on Tx requirement for Ka band NTN UE</t>
  </si>
  <si>
    <t>R4-2405340</t>
  </si>
  <si>
    <t>Doppler shift issues for guard band and transmission bandwidth configuration</t>
  </si>
  <si>
    <t>R4-2405341</t>
  </si>
  <si>
    <t>Draft CR for TR 38.863 to introduce some technical background for R18 NTN VSAT UE Tx requirements</t>
  </si>
  <si>
    <t>R4-2405342</t>
  </si>
  <si>
    <t>Discussion on Rx requirement for Ka band NTN UE</t>
  </si>
  <si>
    <t>R4-2405343</t>
  </si>
  <si>
    <t>Draft CR for TR 38.863 to introduce some technical background for R18 NTN VSAT UE Rx requirements</t>
  </si>
  <si>
    <t>R4-2405344</t>
  </si>
  <si>
    <t>General discussion on Rel-19 ATG UE RF</t>
  </si>
  <si>
    <t>R4-2405345</t>
  </si>
  <si>
    <t>General discussion on UE spec impacts and Rel-19 ATG UE spec framework</t>
  </si>
  <si>
    <t>R4-2405346</t>
  </si>
  <si>
    <t>General discussion on Rel-19 NTN RedCap UE</t>
  </si>
  <si>
    <t>R4-2405347</t>
  </si>
  <si>
    <t>Discussion on RAN4 spec quality</t>
  </si>
  <si>
    <t>R4-2405348</t>
  </si>
  <si>
    <t>RAN4 specification quality improvement (RRM specification)</t>
  </si>
  <si>
    <t>08/04/2024 12:23:47</t>
  </si>
  <si>
    <t>R4-2405349</t>
  </si>
  <si>
    <t>R18 DMRS PDSCH performance requirements are introduced for 2Rx and 4Rx</t>
  </si>
  <si>
    <t>08/04/2024 12:25:07</t>
  </si>
  <si>
    <t>R4-2405350</t>
  </si>
  <si>
    <t>Discussion on ue-PowerClassPerBandPerBC-r17</t>
  </si>
  <si>
    <t>Bo Liu</t>
  </si>
  <si>
    <t>96249</t>
  </si>
  <si>
    <t>08/04/2024 12:25:55</t>
  </si>
  <si>
    <t>R4-2405351</t>
  </si>
  <si>
    <t>Practical network test for RedCap</t>
  </si>
  <si>
    <t>R4-2405352</t>
  </si>
  <si>
    <t>draft WID on NR power class 2 RedCap (Reduced Capability) UE in FR1</t>
  </si>
  <si>
    <t>China Telecom, MediaTek</t>
  </si>
  <si>
    <t>R4-2405353</t>
  </si>
  <si>
    <t>DraftCR to TS38.101-3 addition of the missing NE-DC requirements</t>
  </si>
  <si>
    <t>This draftCR is NOT for block approval.</t>
  </si>
  <si>
    <t>08/04/2024 12:26:38</t>
  </si>
  <si>
    <t>R4-2405354</t>
  </si>
  <si>
    <t>On specification improvement for UE RF specifications</t>
  </si>
  <si>
    <t>Thomas Chapman</t>
  </si>
  <si>
    <t>46692</t>
  </si>
  <si>
    <t>08/04/2024 12:26:50</t>
  </si>
  <si>
    <t>R4-2405355</t>
  </si>
  <si>
    <t>Draft CR on VSAT UE timing requirements for NTN in above 10GHz</t>
  </si>
  <si>
    <t>08/04/2024 12:43:37</t>
  </si>
  <si>
    <t>R4-2405356</t>
  </si>
  <si>
    <t>draft CR on test case for R18 FR2 SCell activation delay reduction</t>
  </si>
  <si>
    <t>Yanliang Sun</t>
  </si>
  <si>
    <t>86225</t>
  </si>
  <si>
    <t>08/04/2024 12:44:08</t>
  </si>
  <si>
    <t>R4-2405357</t>
  </si>
  <si>
    <t>Discussion on maintenance issues in R18 LTM</t>
  </si>
  <si>
    <t>R4-2405358</t>
  </si>
  <si>
    <t>draft CR on UL transmit timing requirements for R18 LTM</t>
  </si>
  <si>
    <t>R4-2405359</t>
  </si>
  <si>
    <t>draft CR on L1-RSRP RRM requirements in R18 LTM</t>
  </si>
  <si>
    <t>R4-2405360</t>
  </si>
  <si>
    <t>draft CR on cell switch delay requirements in R18 LTM</t>
  </si>
  <si>
    <t>R4-2405361</t>
  </si>
  <si>
    <t>Discussion on performance requirements and test cases for R18 LTM</t>
  </si>
  <si>
    <t>R4-2405362</t>
  </si>
  <si>
    <t>draft CR on intra-frequency RACH-less Cell switch from FR1 to FR1 for R18 LTM</t>
  </si>
  <si>
    <t>R4-2405363</t>
  </si>
  <si>
    <t>draft CR on inter-frequency RACH based Cell switch from FR1 to FR1 for R18 LTM</t>
  </si>
  <si>
    <t>R4-2405364</t>
  </si>
  <si>
    <t>draft CR on PDCCH-ordered RACH to an inter-frequency candidate cell in FR1 for R18 LTM</t>
  </si>
  <si>
    <t>R4-2405365</t>
  </si>
  <si>
    <t>draft CR on L1-RSRP RRM requirements in R18 NR MIMO evolution</t>
  </si>
  <si>
    <t>R4-2405366</t>
  </si>
  <si>
    <t>Discussion on test cases for R18 MIMO evolution</t>
  </si>
  <si>
    <t>R4-2405367</t>
  </si>
  <si>
    <t>Discussion on necessity of test cases for cell DTX and DRX</t>
  </si>
  <si>
    <t>R4-2405368</t>
  </si>
  <si>
    <t>Discussion on test cases for SSB-less SCell operation</t>
  </si>
  <si>
    <t>R4-2405369</t>
  </si>
  <si>
    <t>(HPUE_FR1_TDD_NR_CADC_SUL_R18) TP for TR 38.899 to introduce PC2 and PC1.5 CA_n3A-n40A</t>
  </si>
  <si>
    <t>CMCC, Murata Manufacturing Co Ltd., ZTE Corporation</t>
  </si>
  <si>
    <t>08/04/2024 12:46:14</t>
  </si>
  <si>
    <t>R4-2405370</t>
  </si>
  <si>
    <t>(HPUE_FR1_TDD_NR_CADC_SUL_R18) TP for TR 38.899 to introduce PC2 and PC1.5 CA_n39-n41</t>
  </si>
  <si>
    <t>CMCC, ZTE Corporation, Huawei, HiSilicon, Murata Manufacturing Co Ltd.</t>
  </si>
  <si>
    <t>R4-2405371</t>
  </si>
  <si>
    <t>(HPUE_FR1_TDD_NR_CADC_SUL_R18) TP for TR 38.899 to introduce PC2 and PC1.5 CA_n28A-n40A</t>
  </si>
  <si>
    <t>CMCC, Huawei, HiSilicon, ZTE Corporation, Murata Manufacturing Co Ltd.</t>
  </si>
  <si>
    <t>R4-2405372</t>
  </si>
  <si>
    <t>(HPUE_FR1_TDD_NR_CADC_SUL_R18) TP for TR 38.899 to introduce PC2 CA_n3A-n41C</t>
  </si>
  <si>
    <t>R4-2405373</t>
  </si>
  <si>
    <t>(HPUE_FR1_TDD_NR_CADC_SUL_R18) TP for TR 38.899 to introduce PC2 and PC1.5 CA_n40A-n41A</t>
  </si>
  <si>
    <t>R4-2405374</t>
  </si>
  <si>
    <t>(HPUE_FR1_FDD_NR_CADC_R18) TP for TR 38.850 to introduce PC2 CA_n8A-n79A with UL n8</t>
  </si>
  <si>
    <t>R4-2405375</t>
  </si>
  <si>
    <t>(HPUE_FR1_FDD_NR_CADC_R18) TP for TR 38.850 to introduce PC2 CA_n8A-n41A with UL n8</t>
  </si>
  <si>
    <t>R4-2405376</t>
  </si>
  <si>
    <t>Consideration on ambient IoT coexistence with NR/LTE</t>
  </si>
  <si>
    <t>Kexin Yang</t>
  </si>
  <si>
    <t>94396</t>
  </si>
  <si>
    <t>08/04/2024 12:51:38</t>
  </si>
  <si>
    <t>R4-2405377</t>
  </si>
  <si>
    <t>further discussion on the intra-band EN-DC support</t>
  </si>
  <si>
    <t>08/04/2024 12:52:04</t>
  </si>
  <si>
    <t>R4-2405378</t>
  </si>
  <si>
    <t>draftLS to RAN2 on IE intraBandENDCsupportUL</t>
  </si>
  <si>
    <t>R4-2405379</t>
  </si>
  <si>
    <t>General consideration for A-IOT</t>
  </si>
  <si>
    <t>R4-2405380</t>
  </si>
  <si>
    <t>Initial discussion on intra-band non-collocated</t>
  </si>
  <si>
    <t>R4-2405381</t>
  </si>
  <si>
    <t>Initial discussion on UE RF requirement for LP-WUS</t>
  </si>
  <si>
    <t>R4-2405382</t>
  </si>
  <si>
    <t>draft CR to TR 38.786 for Rel-18 A-MPR simulation results</t>
  </si>
  <si>
    <t>R4-2405383</t>
  </si>
  <si>
    <t>draft CR to TS 38.101-1 for Rel-18 sidelink MPR format</t>
  </si>
  <si>
    <t>R4-2405384</t>
  </si>
  <si>
    <t>Further simulation results for up to Rel-17 NS values</t>
  </si>
  <si>
    <t>R4-2405385</t>
  </si>
  <si>
    <t>on Rel-18 maintenance work</t>
  </si>
  <si>
    <t>R4-2405386</t>
  </si>
  <si>
    <t>Initial discussion on Sidelink intra-band contiguous CA work</t>
  </si>
  <si>
    <t>R4-2405387</t>
  </si>
  <si>
    <t>Initial discussion on Sidelink intra-band non-contiguous CA work</t>
  </si>
  <si>
    <t>R4-2405388</t>
  </si>
  <si>
    <t>TR skeleton for intra-band sidelink CA</t>
  </si>
  <si>
    <t>R4-2405389</t>
  </si>
  <si>
    <t>Work Plan for Rel-19 sidelink</t>
  </si>
  <si>
    <t>OPPO, LGE</t>
  </si>
  <si>
    <t>R4-2405390</t>
  </si>
  <si>
    <t>Big draftCR to TR 38.786 UE NR sidelink evolution</t>
  </si>
  <si>
    <t>R4-2405391</t>
  </si>
  <si>
    <t>Big draftCR to TS38.101-1 for Sidelink enhancement</t>
  </si>
  <si>
    <t>R4-2405392</t>
  </si>
  <si>
    <t>Discussion on the Ambient IoT coexistence for NR</t>
  </si>
  <si>
    <t>Bin Han</t>
  </si>
  <si>
    <t>75122</t>
  </si>
  <si>
    <t>08/04/2024 12:54:09</t>
  </si>
  <si>
    <t>R4-2405393</t>
  </si>
  <si>
    <t>Views on coexistence study between TN and NTN above 10GHz bands</t>
  </si>
  <si>
    <t>R4-2405394</t>
  </si>
  <si>
    <t>Discussion on FR2 OTA test method on STxMP</t>
  </si>
  <si>
    <t>R4-2405395</t>
  </si>
  <si>
    <t>Work plan for Rel-19 study on NR FR2 OTA testing phase 3</t>
  </si>
  <si>
    <t>378</t>
  </si>
  <si>
    <t>9.5.1</t>
  </si>
  <si>
    <t>R4-2405396</t>
  </si>
  <si>
    <t>Discussion on Rel-18 TRP and TRS requirements</t>
  </si>
  <si>
    <t>R4-2405397</t>
  </si>
  <si>
    <t>TP for TR 37.718-11-11: support of uplink DC_41A_n79C</t>
  </si>
  <si>
    <t>R4-2405398</t>
  </si>
  <si>
    <t>Views on OTA test method for XR devices</t>
  </si>
  <si>
    <t>R4-2405399</t>
  </si>
  <si>
    <t>Views on OTA test method for FR1 NTN devices</t>
  </si>
  <si>
    <t>R4-2405400</t>
  </si>
  <si>
    <t>Views on FR1 dynamic MIMO OTA test method</t>
  </si>
  <si>
    <t>R4-2405401</t>
  </si>
  <si>
    <t>FWA TR 37.829</t>
  </si>
  <si>
    <t>Petri Vasenkari</t>
  </si>
  <si>
    <t>69954</t>
  </si>
  <si>
    <t>100</t>
  </si>
  <si>
    <t>5.14.1</t>
  </si>
  <si>
    <t>08/04/2024 12:55:09</t>
  </si>
  <si>
    <t>R4-2405402</t>
  </si>
  <si>
    <t>Revised WID 5.14	High-power UE operation for fixed-wireless/vehicle-mounted use cases in LTE bands and NR bands</t>
  </si>
  <si>
    <t>R4-2405403</t>
  </si>
  <si>
    <t>Big CR High-power UE operation for fixed-wireless/vehicle-mounted use cases in LTE bands and NR bands</t>
  </si>
  <si>
    <t>2198</t>
  </si>
  <si>
    <t>R4-2405404</t>
  </si>
  <si>
    <t>TP to TR 37.829: A-MPR study for n7</t>
  </si>
  <si>
    <t>08/04/2024 12:55:10</t>
  </si>
  <si>
    <t>R4-2405405</t>
  </si>
  <si>
    <t>TP to TR 36.718-02-01 LTE CA_2C</t>
  </si>
  <si>
    <t>Nokia, AMX</t>
  </si>
  <si>
    <t>R4-2405406</t>
  </si>
  <si>
    <t>TP to TR 36.718-02-01 LTE CA_28C</t>
  </si>
  <si>
    <t>R4-2405407</t>
  </si>
  <si>
    <t>draftCR 36.101 Addition of UL CA_2C</t>
  </si>
  <si>
    <t>R4-2405408</t>
  </si>
  <si>
    <t>draftCR 36.101 Addition of UL CA_28C</t>
  </si>
  <si>
    <t>R4-2405409</t>
  </si>
  <si>
    <t>Discussion on PC 1.5 EN-DC</t>
  </si>
  <si>
    <t>R4-2405410</t>
  </si>
  <si>
    <t>Discussion intra-band non-collocated deployment Phase2</t>
  </si>
  <si>
    <t>R4-2405411</t>
  </si>
  <si>
    <t>Discussion on improving the RRM specification TS 38.133 quality</t>
  </si>
  <si>
    <t>08/04/2024 12:57:21</t>
  </si>
  <si>
    <t>R4-2405412</t>
  </si>
  <si>
    <t>TR 37.718-21-11 V0.11.0 for DC of 2 LTE band and 1 NR band</t>
  </si>
  <si>
    <t>Liehai Liu</t>
  </si>
  <si>
    <t>47239</t>
  </si>
  <si>
    <t>61</t>
  </si>
  <si>
    <t>5.4.1</t>
  </si>
  <si>
    <t>08/04/2024 12:57:36</t>
  </si>
  <si>
    <t>R4-2405413</t>
  </si>
  <si>
    <t>Draft CR on introduction of completed DC of 2 bands LTE and 1 band NR from RAN4#110bis into TS 38.101-3</t>
  </si>
  <si>
    <t>08/04/2024 12:57:37</t>
  </si>
  <si>
    <t>R4-2405414</t>
  </si>
  <si>
    <t>Rel-18 WID: Dual Connectivity (DC) of 2 bands LTE inter-band CA (2DL/1UL) and 1 NR band (1DL/1UL)</t>
  </si>
  <si>
    <t>R4-2405415</t>
  </si>
  <si>
    <t>(NR_channel_raster_enh-Core) Enhanced Channel raster for CA</t>
  </si>
  <si>
    <t>R4-2405416</t>
  </si>
  <si>
    <t>R4-2405417</t>
  </si>
  <si>
    <t>R4-2405418</t>
  </si>
  <si>
    <t>38.108</t>
  </si>
  <si>
    <t>18.2.0</t>
  </si>
  <si>
    <t>R4-2405419</t>
  </si>
  <si>
    <t>UE capability for Redcap UE</t>
  </si>
  <si>
    <t>21</t>
  </si>
  <si>
    <t>4.2.1.3</t>
  </si>
  <si>
    <t>UE capability</t>
  </si>
  <si>
    <t>R4-2405420</t>
  </si>
  <si>
    <t>Work plan for expected EIRP mask</t>
  </si>
  <si>
    <t>R4-2405421</t>
  </si>
  <si>
    <t>Definitions and regulatory text for expected EIRP mask</t>
  </si>
  <si>
    <t>R4-2405422</t>
  </si>
  <si>
    <t>Spatial reference definitions for expected EIRP mask</t>
  </si>
  <si>
    <t>R4-2405423</t>
  </si>
  <si>
    <t>Overview on conformance test for expected EIRP mask</t>
  </si>
  <si>
    <t>R4-2405424</t>
  </si>
  <si>
    <t>Overview on BS OTA enhancement</t>
  </si>
  <si>
    <t>R4-2405425</t>
  </si>
  <si>
    <t>LS reply for range 4400 to 4800 MHz</t>
  </si>
  <si>
    <t>R4-2405426</t>
  </si>
  <si>
    <t>IMT technology related parameters for 7125 to 8400 MHz</t>
  </si>
  <si>
    <t>R4-2405427</t>
  </si>
  <si>
    <t>Discussion on frequency range 14.8-15.35 GHz</t>
  </si>
  <si>
    <t>R4-2405428</t>
  </si>
  <si>
    <t>On pre-set sub array tilt</t>
  </si>
  <si>
    <t>R4-2405429</t>
  </si>
  <si>
    <t>Update groups of bands for satellite access</t>
  </si>
  <si>
    <t>Hsuanli Lin</t>
  </si>
  <si>
    <t>63134</t>
  </si>
  <si>
    <t>08/04/2024 13:00:40</t>
  </si>
  <si>
    <t>R4-2405430</t>
  </si>
  <si>
    <t>CR on setup for SIB31</t>
  </si>
  <si>
    <t>R4-2405431</t>
  </si>
  <si>
    <t>CR on Timing Advance Adjustment Accuracy Test for IoT NTN</t>
  </si>
  <si>
    <t>R4-2405432</t>
  </si>
  <si>
    <t>Draft CR on Test cases of cell re-selection and RRC reestablishment for NB IoT NTN enhancements</t>
  </si>
  <si>
    <t>R4-2405433</t>
  </si>
  <si>
    <t>Draft CR on Test cases of RSRP for Cat M1 NTN enhancements.</t>
  </si>
  <si>
    <t>R4-2405434</t>
  </si>
  <si>
    <t>Discussion on RRM performance requirements for IoT NTN enhancement</t>
  </si>
  <si>
    <t>08/04/2024 13:01:20</t>
  </si>
  <si>
    <t>R4-2405435</t>
  </si>
  <si>
    <t>R4-2405436</t>
  </si>
  <si>
    <t>Discussion on RRM requirements for inter-band SSB-less SCell operation</t>
  </si>
  <si>
    <t>R4-2405437</t>
  </si>
  <si>
    <t>Discussion on RRM performance requirements for NR Network energy saving</t>
  </si>
  <si>
    <t>R4-2405438</t>
  </si>
  <si>
    <t>Test case design for Multi-Rx simultaneous reception</t>
  </si>
  <si>
    <t>Dan Liu</t>
  </si>
  <si>
    <t>93980</t>
  </si>
  <si>
    <t>08/04/2024 13:05:18</t>
  </si>
  <si>
    <t>R4-2405439</t>
  </si>
  <si>
    <t>General discussion on the L3 measurement enhancement</t>
  </si>
  <si>
    <t>R4-2405440</t>
  </si>
  <si>
    <t>Discussion on defining the missing testing parameter for PC1/5/6 and reply LS</t>
  </si>
  <si>
    <t>R4-2405441</t>
  </si>
  <si>
    <t>Accuracy requirement for Multi-Rx simultaneous reception</t>
  </si>
  <si>
    <t>R4-2405442</t>
  </si>
  <si>
    <t>Discussion on remaining issues for multi-Rx</t>
  </si>
  <si>
    <t>08/04/2024 13:05:19</t>
  </si>
  <si>
    <t>R4-2405443</t>
  </si>
  <si>
    <t>Considerations on CA_n3A-n39A</t>
  </si>
  <si>
    <t>Qualcomm France</t>
  </si>
  <si>
    <t>Antti Immonen</t>
  </si>
  <si>
    <t>93248</t>
  </si>
  <si>
    <t>Considerations on CA_n3A-n39A are provided in this contribution.</t>
  </si>
  <si>
    <t>08/04/2024 13:05:59</t>
  </si>
  <si>
    <t>R4-2405444</t>
  </si>
  <si>
    <t>Considerations on CA_n40A-n41C</t>
  </si>
  <si>
    <t>Considerations on CA_n40A-n41C are provided in this contribution.</t>
  </si>
  <si>
    <t>R4-2405445</t>
  </si>
  <si>
    <t>Considerations on CA_n41C-n79A</t>
  </si>
  <si>
    <t>Considerations on CA_n41C-n79A are provided in this contribution.</t>
  </si>
  <si>
    <t>R4-2405446</t>
  </si>
  <si>
    <t>MSD for UL CA_n3B</t>
  </si>
  <si>
    <t>MSD analysis for UL CA n3B is provided in this contribution.</t>
  </si>
  <si>
    <t>R4-2405447</t>
  </si>
  <si>
    <t>n71(2A) PC2 MSD</t>
  </si>
  <si>
    <t>MSD for CA_n71(2A) is discussed in this contribution.</t>
  </si>
  <si>
    <t>08/04/2024 13:06:00</t>
  </si>
  <si>
    <t>R4-2405448</t>
  </si>
  <si>
    <t>MSD for PC2 CA_n71B BCS4/5</t>
  </si>
  <si>
    <t>MSD test case for PC2 CA_n71B BCS4/5 is discussed in this contribution.</t>
  </si>
  <si>
    <t>R4-2405449</t>
  </si>
  <si>
    <t>Missing MSD for PC3 CA_n71B BCS4/5</t>
  </si>
  <si>
    <t>Missing MSD test case for PC3 CA_n71B BCS4/5 is discussed in this contribution.</t>
  </si>
  <si>
    <t>R4-2405450</t>
  </si>
  <si>
    <t>Requirements for CA_n78A-n104A</t>
  </si>
  <si>
    <t>MSD analysis for Harmonic, Harmonic mixing, and Cross-band interference for CA_n78A-n104A is provided in this contribution.</t>
  </si>
  <si>
    <t>R4-2405451</t>
  </si>
  <si>
    <t>Discussion on MSD for 1TX/2TX PC2</t>
  </si>
  <si>
    <t>Possibilities to use some kind framework to derive MSD for 1TX/2TX PC2 cases from respective PC3 MSD is discussed in this contribution.</t>
  </si>
  <si>
    <t>R4-2405452</t>
  </si>
  <si>
    <t>On simultaneous Rx-Tx requirements for higher order band combinations of CA_40A-41A and CA_n39A-n41A</t>
  </si>
  <si>
    <t>Reference architecture for simultaneous Rx-Tx requirements for higher order band combinations of CA_40A-41A and CA_n39A-n41A is discussed in this contribution.</t>
  </si>
  <si>
    <t>R4-2405453</t>
  </si>
  <si>
    <t>Harmonic Mixing clean-up</t>
  </si>
  <si>
    <t>RX Mixing clean-up is considered in this contribution</t>
  </si>
  <si>
    <t>R4-2405454</t>
  </si>
  <si>
    <t>UL CA_n5A-n13A</t>
  </si>
  <si>
    <t>Analysis for UL CA_n5A-n13A is provided in this contribution.</t>
  </si>
  <si>
    <t>R4-2405455</t>
  </si>
  <si>
    <t>Discussion on TRP TRS requirements issues</t>
  </si>
  <si>
    <t>CAICT, SAICT</t>
  </si>
  <si>
    <t>Siting Zhu</t>
  </si>
  <si>
    <t>88691</t>
  </si>
  <si>
    <t>08/04/2024 13:08:23</t>
  </si>
  <si>
    <t>R4-2405456</t>
  </si>
  <si>
    <t>CAICT - Measurement results for Rel-18 TRP TRS Performance Test Campaign</t>
  </si>
  <si>
    <t>R4-2405457</t>
  </si>
  <si>
    <t>Initial views on test methodology for non-RedCap headworn XR</t>
  </si>
  <si>
    <t>R4-2405458</t>
  </si>
  <si>
    <t>Initial views on test methodology for FR1 NTN devices</t>
  </si>
  <si>
    <t>R4-2405459</t>
  </si>
  <si>
    <t>Draft CR for TS 38.101-1 to update NR intra-band CA HPUE requirement</t>
  </si>
  <si>
    <t>Lingyu Kong</t>
  </si>
  <si>
    <t>90594</t>
  </si>
  <si>
    <t>107</t>
  </si>
  <si>
    <t>5.16.2</t>
  </si>
  <si>
    <t>08/04/2024 13:10:51</t>
  </si>
  <si>
    <t>HPUE_NR_FR1_TDD_intra_CA_R18</t>
  </si>
  <si>
    <t>R4-2405460</t>
  </si>
  <si>
    <t>Measurement results for FR2 MIMO OTA Lab Alignment Activity</t>
  </si>
  <si>
    <t>R4-2405461</t>
  </si>
  <si>
    <t>Draft CR to 38.761 on FR1 channel model validation results</t>
  </si>
  <si>
    <t>Xuan Yi</t>
  </si>
  <si>
    <t>96573</t>
  </si>
  <si>
    <t>08/04/2024 13:12:07</t>
  </si>
  <si>
    <t>R4-2405462</t>
  </si>
  <si>
    <t>Measurement data for Rel-18 FR1 MIMO OTA performance requirements</t>
  </si>
  <si>
    <t>R4-2405463</t>
  </si>
  <si>
    <t>R4-2405464</t>
  </si>
  <si>
    <t>Analysis of 3GPP Rel-18 FR2 MIMO OTA lab alignment results</t>
  </si>
  <si>
    <t>R4-2405465</t>
  </si>
  <si>
    <t>Analysis of 3GPP Rel-18 FR1 MIMO OTA measurement campaign</t>
  </si>
  <si>
    <t>R4-2405466</t>
  </si>
  <si>
    <t>Summary of 3GPP Rel-18 FR1 MIMO OTA lab alignment results</t>
  </si>
  <si>
    <t>R4-2405467</t>
  </si>
  <si>
    <t>On test tolerance for FR1 MIMO OTA</t>
  </si>
  <si>
    <t>R4-2405468</t>
  </si>
  <si>
    <t>Updated Framework and time plan for FR1 MIMO OTA performance requirements development (Apr 2024)</t>
  </si>
  <si>
    <t>R4-2405469</t>
  </si>
  <si>
    <t>On remaining issues on FR2 MIMO OTA</t>
  </si>
  <si>
    <t>R4-2405470</t>
  </si>
  <si>
    <t>On FR1 dynamic MIMO OTA test methodology</t>
  </si>
  <si>
    <t>R4-2405471</t>
  </si>
  <si>
    <t>[NonCol_intraB_ENDC_NR_CA-Core] CR on 38.101-1 v18.4.0 Specifying different UE architecture types</t>
  </si>
  <si>
    <t>Huawei, Hisilicon</t>
  </si>
  <si>
    <t>08/04/2024 13:15:27</t>
  </si>
  <si>
    <t>2199</t>
  </si>
  <si>
    <t>R4-2405472</t>
  </si>
  <si>
    <t>Draft CR to 38.101-4 Correction on the reference measurement channel for 8Rx requirements</t>
  </si>
  <si>
    <t>Jiakai Shi</t>
  </si>
  <si>
    <t>93009</t>
  </si>
  <si>
    <t>08/04/2024 13:19:15</t>
  </si>
  <si>
    <t>R4-2405473</t>
  </si>
  <si>
    <t>Updated simulation results for 8Rx PDSCH CA requirement</t>
  </si>
  <si>
    <t>R4-2405474</t>
  </si>
  <si>
    <t>Simulation results collection for 8 Rx UE demodulation requirements</t>
  </si>
  <si>
    <t>R4-2405475</t>
  </si>
  <si>
    <t>Draft CR to 38.101-4 Introduction of FDD 2Rx PDSCH requirements for advanced receiver for MU-MIMO</t>
  </si>
  <si>
    <t>R4-2405476</t>
  </si>
  <si>
    <t>On test case selection and applicability</t>
  </si>
  <si>
    <t>R4-2405477</t>
  </si>
  <si>
    <t>Updated simulation results for phase II</t>
  </si>
  <si>
    <t>R4-2405478</t>
  </si>
  <si>
    <t>On PDCCH demodulation requirements for DSS enhancement</t>
  </si>
  <si>
    <t>R4-2405479</t>
  </si>
  <si>
    <t>Simulation results for Rel-18 DSS enhancement demodualtion</t>
  </si>
  <si>
    <t>R4-2405480</t>
  </si>
  <si>
    <t>Simulation results collection for DSS enhancement demodulation requirement</t>
  </si>
  <si>
    <t>R4-2405481</t>
  </si>
  <si>
    <t>On general and UE demodulation requirement for NTN enhancement</t>
  </si>
  <si>
    <t>R4-2405482</t>
  </si>
  <si>
    <t>Simulation results for NR NTN enhancement UE demodulation</t>
  </si>
  <si>
    <t>R4-2405483</t>
  </si>
  <si>
    <t>Draft CR to 38.174 mIAB-MT conducted performance requirement</t>
  </si>
  <si>
    <t>R4-2405484</t>
  </si>
  <si>
    <t>On demodulation requirements for mIAB-MT</t>
  </si>
  <si>
    <t>R4-2405485</t>
  </si>
  <si>
    <t>Draft BigCR to 38.101-4 on Introducing PDCCH demodulation requirements for DSS enhancement</t>
  </si>
  <si>
    <t>R4-2405486</t>
  </si>
  <si>
    <t>Work plan for Rel-19 UE RF enhancements</t>
  </si>
  <si>
    <t>Huawei, HiSilicon, AT&amp;T</t>
  </si>
  <si>
    <t>Ye Liu</t>
  </si>
  <si>
    <t>57639</t>
  </si>
  <si>
    <t>353</t>
  </si>
  <si>
    <t>9.1.1</t>
  </si>
  <si>
    <t>08/04/2024 13:21:15</t>
  </si>
  <si>
    <t>R4-2405487</t>
  </si>
  <si>
    <t>Consideration on UE RF aspects for Rel-19 LP-WUS</t>
  </si>
  <si>
    <t>R4-2405488</t>
  </si>
  <si>
    <t>Consideration on BS RF aspects for Rel-19 LP-WUS</t>
  </si>
  <si>
    <t>R4-2405489</t>
  </si>
  <si>
    <t>On basket WI TR and WID improvement</t>
  </si>
  <si>
    <t>R4-2405490</t>
  </si>
  <si>
    <t>draftCR on correction of condition for 3Tx SAR solution</t>
  </si>
  <si>
    <t>08/04/2024 13:28:22</t>
  </si>
  <si>
    <t>R4-2405491</t>
  </si>
  <si>
    <t>TP for 38.718-03-01 to include CA_n8A-n40A-n77A and CA_n8A-n40A-n77(2A)</t>
  </si>
  <si>
    <t>Reihaneh Malekafzaliardakani</t>
  </si>
  <si>
    <t>79411</t>
  </si>
  <si>
    <t>08/04/2024 13:31:09</t>
  </si>
  <si>
    <t>R4-2405492</t>
  </si>
  <si>
    <t>TP for 38.718-03-01 to include CA_n3A-n8A-n40A</t>
  </si>
  <si>
    <t>R4-2405493</t>
  </si>
  <si>
    <t>TP for 38.718-03-01 to include CA_n8A-n28A-n40A</t>
  </si>
  <si>
    <t>R4-2405494</t>
  </si>
  <si>
    <t>TP for 38.718-03-01 to include CA_n8A-n28A-n77A and CA_n8A-n28A-n77(2A)</t>
  </si>
  <si>
    <t>R4-2405495</t>
  </si>
  <si>
    <t>TP for 37.718-11-21 to include DC_28A_n40A-n77A</t>
  </si>
  <si>
    <t>R4-2405496</t>
  </si>
  <si>
    <t>[NonCol_intraB_ENDC_NR_CA-Core] CR on 38.101-3 v18.5.0 Specifying different UE architecture types</t>
  </si>
  <si>
    <t>08/04/2024 13:34:39</t>
  </si>
  <si>
    <t>1187</t>
  </si>
  <si>
    <t>R4-2405497</t>
  </si>
  <si>
    <t>Discussion and overview on Rel-19 UE RF HPUE enhancements</t>
  </si>
  <si>
    <t>Huanren Fu</t>
  </si>
  <si>
    <t>69911</t>
  </si>
  <si>
    <t>08/04/2024 13:39:03</t>
  </si>
  <si>
    <t>R4-2405498</t>
  </si>
  <si>
    <t>Discussion and draft reply LS on UL Tx switching for parallel switching on four bands</t>
  </si>
  <si>
    <t>08/04/2024 13:42:26</t>
  </si>
  <si>
    <t>R4-2405499</t>
  </si>
  <si>
    <t>On specification quality improvement</t>
  </si>
  <si>
    <t>BeammWave</t>
  </si>
  <si>
    <t>Joakim Axmon</t>
  </si>
  <si>
    <t>96576</t>
  </si>
  <si>
    <t>In this contribution we provide initial proposals concerning specification quality improvements of TS 38.133 in the short term.</t>
  </si>
  <si>
    <t>08/04/2024 13:44:05</t>
  </si>
  <si>
    <t>R4-2405500</t>
  </si>
  <si>
    <t>CR to TR 38.870 to add CA combinations to section 4.3.5 and editorial corrections</t>
  </si>
  <si>
    <t>Title modified on 4/8/2024. Original title : CR on CA combinations for TR 38.870 and editorial error correction&lt;br/&gt;&lt;br/&gt;Source modified on 4/8/2024. Original source : Huawei, HiSilicon</t>
  </si>
  <si>
    <t>08/04/2024 14:02:45</t>
  </si>
  <si>
    <t>0004</t>
  </si>
  <si>
    <t>4.3.5</t>
  </si>
  <si>
    <t>R4-2405501</t>
  </si>
  <si>
    <t>Draft CR for 38.101-2 to correct UL configuration for NR Intra-band non-contiguous CA</t>
  </si>
  <si>
    <t>83</t>
  </si>
  <si>
    <t>5.9.3</t>
  </si>
  <si>
    <t>UE RF requirements for FR2</t>
  </si>
  <si>
    <t>08/04/2024 14:02:51</t>
  </si>
  <si>
    <t>R4-2405502</t>
  </si>
  <si>
    <t>Draft CR for 38.101-3 to correct Note number for inter-band EN-DC coinfigurations within FR1</t>
  </si>
  <si>
    <t>R4-2405503</t>
  </si>
  <si>
    <t>Draft CR for 38.101-3 to correct UL configuration for inter-band CA configurations between FR1 and FR2 (four bands)</t>
  </si>
  <si>
    <t>R4-2405504</t>
  </si>
  <si>
    <t>Draft CR for 38.101-3 to correct UL configuration for inter-band CA configurations between FR1 and FR2 (two bands)</t>
  </si>
  <si>
    <t>R4-2405505</t>
  </si>
  <si>
    <t>Discussion on received LSs</t>
  </si>
  <si>
    <t>Deep Shrestha</t>
  </si>
  <si>
    <t>103693</t>
  </si>
  <si>
    <t>This contribution discusses LSs received by RAN4.</t>
  </si>
  <si>
    <t>214</t>
  </si>
  <si>
    <t>6.12.2.1</t>
  </si>
  <si>
    <t>08/04/2024 14:06:01</t>
  </si>
  <si>
    <t>R4-2405506</t>
  </si>
  <si>
    <t>DraftCR to TS38.133 Carrier phase based positioning core requirements</t>
  </si>
  <si>
    <t>Draft CR to make mandatory changes to core requirements.</t>
  </si>
  <si>
    <t>R4-2405507</t>
  </si>
  <si>
    <t>On remaining issues related to LPHAP core requirements</t>
  </si>
  <si>
    <t>This contribution discusses remaining issues related to LPHAP core requirements.</t>
  </si>
  <si>
    <t>R4-2405508</t>
  </si>
  <si>
    <t>DraftCR to TS38.133 LPHAP core requirements</t>
  </si>
  <si>
    <t>R4-2405509</t>
  </si>
  <si>
    <t>On remaining issues related to core requirements for RedCap positioning and BW aggregation for positioning measurements</t>
  </si>
  <si>
    <t>This contributino discusses remaining issues related to core requirements for RedCap positioning and BW aggregation for positioning measurements.</t>
  </si>
  <si>
    <t>R4-2405510</t>
  </si>
  <si>
    <t>DraftCR to TS38.133 RedCap positioning core requirements</t>
  </si>
  <si>
    <t>R4-2405511</t>
  </si>
  <si>
    <t>DraftCR to TS38.133 Bandwidth aggregation for positioning core requirements</t>
  </si>
  <si>
    <t>R4-2405512</t>
  </si>
  <si>
    <t>Work split on performance requirements for Rel. 18 positioning features</t>
  </si>
  <si>
    <t>This contribution present an overview of the test cases requiring individual draft CRs.</t>
  </si>
  <si>
    <t>218</t>
  </si>
  <si>
    <t>6.12.3</t>
  </si>
  <si>
    <t>R4-2405513</t>
  </si>
  <si>
    <t>Skeleton for accuracy and report mapping for Rel. 18 positioning</t>
  </si>
  <si>
    <t>To define high level spec structure for performance requirements for Rel. 18 positioning features.</t>
  </si>
  <si>
    <t>R4-2405514</t>
  </si>
  <si>
    <t>On performance requirements for LPHAP</t>
  </si>
  <si>
    <t>This contribution discusses performance requirements for LPHAP.</t>
  </si>
  <si>
    <t>R4-2405515</t>
  </si>
  <si>
    <t>On performance requirements for RedCap positioning</t>
  </si>
  <si>
    <t>This contribution discusses performance requirements for RedCap positioning.</t>
  </si>
  <si>
    <t>R4-2405516</t>
  </si>
  <si>
    <t>Summary of simulation results for RedCap positioning</t>
  </si>
  <si>
    <t>This contribution presents the summary of simulation results submitted for RedCap positioning.</t>
  </si>
  <si>
    <t>R4-2405517</t>
  </si>
  <si>
    <t>On performance requirements for BW aggregation for positioning measurements</t>
  </si>
  <si>
    <t>This contribution discusses performance requirements for BW aggregation for positioning measurements.</t>
  </si>
  <si>
    <t>R4-2405518</t>
  </si>
  <si>
    <t>Additional simulation results for BW aggregation for positioning measurements</t>
  </si>
  <si>
    <t>This contribution presents additional simulation results for BW aggregation based positioning measurement accuracy.</t>
  </si>
  <si>
    <t>R4-2405519</t>
  </si>
  <si>
    <t>On performance requirements for carrier phase measurement based positioning</t>
  </si>
  <si>
    <t>This contribution discusses performance requirements for carrier phase measurement for positioning.</t>
  </si>
  <si>
    <t>R4-2405520</t>
  </si>
  <si>
    <t>On issues related to AI/ML for positioning</t>
  </si>
  <si>
    <t>This contribution discusses issues related to AI/ML based positioning.</t>
  </si>
  <si>
    <t>R4-2405521</t>
  </si>
  <si>
    <t>Discussion on RF considerations of ATG UE CA and UL MIMO</t>
  </si>
  <si>
    <t>Zhou Du</t>
  </si>
  <si>
    <t>103681</t>
  </si>
  <si>
    <t>This paper will delve into some RF considerations for defining requirements for ATG CA and UL MIMO</t>
  </si>
  <si>
    <t>08/04/2024 14:08:23</t>
  </si>
  <si>
    <t>R4-2405522</t>
  </si>
  <si>
    <t>Discussion on RF considerations of ATG BS CA</t>
  </si>
  <si>
    <t>The following sessions will elaborate on some definitions regarding the ATG BS multi-carrier and CA.</t>
  </si>
  <si>
    <t>R4-2405523</t>
  </si>
  <si>
    <t>On RRM specification quality improvement</t>
  </si>
  <si>
    <t>Iana Siomina</t>
  </si>
  <si>
    <t>42857</t>
  </si>
  <si>
    <t>08/04/2024 14:15:58</t>
  </si>
  <si>
    <t>R4-2405524</t>
  </si>
  <si>
    <t>On remaining core requirements issues for multi-rx</t>
  </si>
  <si>
    <t>R4-2405525</t>
  </si>
  <si>
    <t>Draft CR for 38.133: RLM requirements for UE with multi-rx chain in FR2-1</t>
  </si>
  <si>
    <t>CR on RLM requirements for UE with multi-rx chain in FR2-1</t>
  </si>
  <si>
    <t>R4-2405526</t>
  </si>
  <si>
    <t>On RRM measurement accuracy requirements for multi-rx</t>
  </si>
  <si>
    <t>R4-2405527</t>
  </si>
  <si>
    <t>On remaining RRM core issues for SL positioning and carrier phase positioning</t>
  </si>
  <si>
    <t>R4-2405528</t>
  </si>
  <si>
    <t>Draft CR for 38.133 on SL positioning RRM core requirements</t>
  </si>
  <si>
    <t>CR on SL positioning RRM core requirements</t>
  </si>
  <si>
    <t>R4-2405529</t>
  </si>
  <si>
    <t>On SL positioning performance</t>
  </si>
  <si>
    <t>R4-2405530</t>
  </si>
  <si>
    <t>Draft CR for 38.133 on SL positioning performance requirements</t>
  </si>
  <si>
    <t>Draft CR on SL positioning performance requirements</t>
  </si>
  <si>
    <t>R4-2405531</t>
  </si>
  <si>
    <t>Draft Big CR to 38.133 on RRM core requirements for Positioning Enhancements</t>
  </si>
  <si>
    <t>Big CR on RRM core requirements for positioning enhancements</t>
  </si>
  <si>
    <t>4301</t>
  </si>
  <si>
    <t>R4-2405532</t>
  </si>
  <si>
    <t>Draft Big CR to 38.133 on RRM performance requirements for Positioning Enhancement</t>
  </si>
  <si>
    <t>Draft Big CR on RRM performance requirements for Positioning Enhancement</t>
  </si>
  <si>
    <t>08/04/2024 14:15:59</t>
  </si>
  <si>
    <t>R4-2405533</t>
  </si>
  <si>
    <t>On remaining aspects of LTM core requirements</t>
  </si>
  <si>
    <t>Jani-Pekka Kainulainen</t>
  </si>
  <si>
    <t>97724</t>
  </si>
  <si>
    <t>08/04/2024 14:19:05</t>
  </si>
  <si>
    <t>R4-2405534</t>
  </si>
  <si>
    <t>On remaining aspects of eEMR core maintenance</t>
  </si>
  <si>
    <t>R4-2405535</t>
  </si>
  <si>
    <t>draft CR for eEMR core maintenance</t>
  </si>
  <si>
    <t>R4-2405536</t>
  </si>
  <si>
    <t>draft CR for 38.133 on RRM core requirements for NR support for dedicated spectrum less than 5MHz for FR1</t>
  </si>
  <si>
    <t>186</t>
  </si>
  <si>
    <t>6.8.5</t>
  </si>
  <si>
    <t>RRM core requirement maintenance</t>
  </si>
  <si>
    <t>R4-2405537</t>
  </si>
  <si>
    <t>Discussion on less than 5Mhz RRM core part</t>
  </si>
  <si>
    <t>R4-2405538</t>
  </si>
  <si>
    <t>draft CR RLM test case for NR support for dedicated spectrum less than 5MHz for FR1</t>
  </si>
  <si>
    <t>R4-2405539</t>
  </si>
  <si>
    <t>Discussion on less than 5Mhz RRM performance part</t>
  </si>
  <si>
    <t>R4-2405540</t>
  </si>
  <si>
    <t>R4-2405541</t>
  </si>
  <si>
    <t>(NR_RF_FR2_req_Ph3-Perf) Draft big CR for 38.141-1 FR2 PUSCH 256QAM requirement</t>
  </si>
  <si>
    <t>Xiaolin Pu</t>
  </si>
  <si>
    <t>81116</t>
  </si>
  <si>
    <t>Resubmit draft big CR on FRC table alignment</t>
  </si>
  <si>
    <t>08/04/2024 14:19:36</t>
  </si>
  <si>
    <t>NR_RF_FR2_req_Ph3-Perf</t>
  </si>
  <si>
    <t>R4-2405542</t>
  </si>
  <si>
    <t>Discussion on NR NTN SAN demodulation requirement</t>
  </si>
  <si>
    <t>Discussion on open issues of FR2 and FR1 SAN demod</t>
  </si>
  <si>
    <t>R4-2405543</t>
  </si>
  <si>
    <t>Simulation results on NR NTN SAN demodulation requirement</t>
  </si>
  <si>
    <t>Simulation results for FR2 NTN PUCCH and FR1 DM-RS bundling</t>
  </si>
  <si>
    <t>R4-2405544</t>
  </si>
  <si>
    <t>Discussion on NR less than 5MHz BS demodulation requirement</t>
  </si>
  <si>
    <t>Discussion on applicability rule for 3MHz</t>
  </si>
  <si>
    <t>R4-2405545</t>
  </si>
  <si>
    <t>Simulation results on NR less than 5MHz BS demodulation requirement</t>
  </si>
  <si>
    <t>Simulation results with impairement value</t>
  </si>
  <si>
    <t>R4-2405546</t>
  </si>
  <si>
    <t>(NR_FR1_lessthan_5MHz_BW-Perf) Draft CR for 38.141-1 on PUCCH format 2 with 3MHz requirement</t>
  </si>
  <si>
    <t>Draft CR on PUCCH format 2 UCI BLER requirement for 3MHz</t>
  </si>
  <si>
    <t>R4-2405547</t>
  </si>
  <si>
    <t>Discussion on MIMO evo BS demodulation requirement</t>
  </si>
  <si>
    <t>discussion on applicability rule for enhanced DM-RS port</t>
  </si>
  <si>
    <t>R4-2405548</t>
  </si>
  <si>
    <t>Simulation results on MIMO evo BS demodulation requirement</t>
  </si>
  <si>
    <t>simulation results with impairement values</t>
  </si>
  <si>
    <t>R4-2405549</t>
  </si>
  <si>
    <t>(NR_MIMO_evo_DL_UL-Perf) Draft big CR for 38.141-2 on MIMO evo BS demodulation requirement</t>
  </si>
  <si>
    <t>Draft big CR for 38.141-2</t>
  </si>
  <si>
    <t>R4-2405550</t>
  </si>
  <si>
    <t>Discussion on NR coverage further enhancement demodulation requirements</t>
  </si>
  <si>
    <t>Discussion on PRACH interval and other open issues</t>
  </si>
  <si>
    <t>R4-2405551</t>
  </si>
  <si>
    <t>Simulation results for NR coverage further enhancement demodulation requirements</t>
  </si>
  <si>
    <t>Simulation results for format A2 with different intervals</t>
  </si>
  <si>
    <t>R4-2405552</t>
  </si>
  <si>
    <t>(NR_cov_enh2-Perf) Draft CR for 38.104 on FR2-1 multiple PRACH transmission demodulation requirements</t>
  </si>
  <si>
    <t>Draft CR to add FR2-1 multiple PRACH transmission requirements</t>
  </si>
  <si>
    <t>R4-2405553</t>
  </si>
  <si>
    <t>(NR_cov_enh2-Perf) Draft CR for 38.141-1 on FR1 multiple PRACH transmission demodulation requirements</t>
  </si>
  <si>
    <t>Draft CR to add FR1 multiple PRACH transmission requirements</t>
  </si>
  <si>
    <t>R4-2405554</t>
  </si>
  <si>
    <t>Template example for 2 band DL with 1 or 2 band UL up to 3 UL CCs</t>
  </si>
  <si>
    <t>In this contribution, we share the template example for two band DL based on MSD issue detection tables proposed in [4-7] together with additional improvements to the TP structure and tables.</t>
  </si>
  <si>
    <t>08/04/2024 14:25:26</t>
  </si>
  <si>
    <t>R4-2405555</t>
  </si>
  <si>
    <t>Draft CR for TS 38.181: FR2 intro in clause 4.1 MUs</t>
  </si>
  <si>
    <t>Aurelian Bria</t>
  </si>
  <si>
    <t>40914</t>
  </si>
  <si>
    <t>Introduction of support for new FR2-NTN bands</t>
  </si>
  <si>
    <t>08/04/2024 14:25:28</t>
  </si>
  <si>
    <t>R4-2405556</t>
  </si>
  <si>
    <t>Draft CR for TS 38.181: FR2 intro in clause 4.7 test config</t>
  </si>
  <si>
    <t>R4-2405557</t>
  </si>
  <si>
    <t>Draft CR for TS 38.181: FR2 intro in clause 9.4 output power dynamics</t>
  </si>
  <si>
    <t>R4-2405558</t>
  </si>
  <si>
    <t>Draft CR for TS 38.181: FR2 intro in clause 9.7.5 spurious emissions</t>
  </si>
  <si>
    <t>R4-2405559</t>
  </si>
  <si>
    <t>Discussion on remaining issues for Case 1 and Case 2</t>
  </si>
  <si>
    <t>08/04/2024 14:29:11</t>
  </si>
  <si>
    <t>R4-2405560</t>
  </si>
  <si>
    <t>draftCR on RRM requirements for con-MG + pre-MG</t>
  </si>
  <si>
    <t>R4-2405561</t>
  </si>
  <si>
    <t>Discussion on remaining issues for measurement without MG</t>
  </si>
  <si>
    <t>R4-2405562</t>
  </si>
  <si>
    <t>draftCR on requirements for inter-RAT LTE measurement without gap</t>
  </si>
  <si>
    <t>R4-2405563</t>
  </si>
  <si>
    <t>Discussion on test cases for Case 1 and Case 2</t>
  </si>
  <si>
    <t>R4-2405564</t>
  </si>
  <si>
    <t>draftCR on Con-Pre-MG TC2</t>
  </si>
  <si>
    <t>R4-2405565</t>
  </si>
  <si>
    <t>Discussion on test cases for measurement without MG</t>
  </si>
  <si>
    <t>R4-2405566</t>
  </si>
  <si>
    <t>draftCR on NFG TC4</t>
  </si>
  <si>
    <t>R4-2405567</t>
  </si>
  <si>
    <t>draftCR on IR TC4</t>
  </si>
  <si>
    <t>R4-2405568</t>
  </si>
  <si>
    <t>Discussion on remaining issues for BWP without restriction</t>
  </si>
  <si>
    <t>R2-2313951</t>
  </si>
  <si>
    <t>R4-2405569</t>
  </si>
  <si>
    <t>draftCR on requirements for BWP without restriction</t>
  </si>
  <si>
    <t>R4-2405570</t>
  </si>
  <si>
    <t>Discussion on RRM test cases for BWP without restriction</t>
  </si>
  <si>
    <t>R4-2405571</t>
  </si>
  <si>
    <t>draftCR on TC set 4 for BWP without restriction</t>
  </si>
  <si>
    <t>R4-2405572</t>
  </si>
  <si>
    <t>Discussion on remaining issues in less than 5MHz BW</t>
  </si>
  <si>
    <t>R4-2405573</t>
  </si>
  <si>
    <t>draftCR on RRM requirements for less than 5MHz BW</t>
  </si>
  <si>
    <t>R4-2405574</t>
  </si>
  <si>
    <t>Discussion on performance requirements for less than 5MHz BW</t>
  </si>
  <si>
    <t>R4-2405575</t>
  </si>
  <si>
    <t>draftCR on TC4 for less than 5MHz operation</t>
  </si>
  <si>
    <t>R4-2405576</t>
  </si>
  <si>
    <t>Discussion on RRM requirements for SL and CPP</t>
  </si>
  <si>
    <t>R4-2405577</t>
  </si>
  <si>
    <t>draftCR on RRM requirements for SL positioning</t>
  </si>
  <si>
    <t>R4-2405578</t>
  </si>
  <si>
    <t>draftCR on RRM requirements for CPP</t>
  </si>
  <si>
    <t>R4-2405579</t>
  </si>
  <si>
    <t>draftCR on RRM requirements for LPHAP</t>
  </si>
  <si>
    <t>R4-2405580</t>
  </si>
  <si>
    <t>Discussion on RedCap positioning and PRS/SRS CA</t>
  </si>
  <si>
    <t>08/04/2024 14:29:12</t>
  </si>
  <si>
    <t>R4-2405581</t>
  </si>
  <si>
    <t>draftCR on RRM requirements for RedCap positioning</t>
  </si>
  <si>
    <t>R4-2405582</t>
  </si>
  <si>
    <t>draftCR on RRM requirements for PRS CA</t>
  </si>
  <si>
    <t>R4-2405583</t>
  </si>
  <si>
    <t>On performance requirements for SL positioning</t>
  </si>
  <si>
    <t>R4-2405584</t>
  </si>
  <si>
    <t>R4-2405585</t>
  </si>
  <si>
    <t>R4-2405586</t>
  </si>
  <si>
    <t>Additional simulation results for RedCap 1RX</t>
  </si>
  <si>
    <t>R4-2405587</t>
  </si>
  <si>
    <t>On performance requirements for PRS/SRS CA</t>
  </si>
  <si>
    <t>R4-2405588</t>
  </si>
  <si>
    <t>On performance requirements for CPP</t>
  </si>
  <si>
    <t>R4-2405589</t>
  </si>
  <si>
    <t>Additional simulation results for CPP</t>
  </si>
  <si>
    <t>R4-2405590</t>
  </si>
  <si>
    <t>Discussion on remaining issues in RRM requirements for MUSIM</t>
  </si>
  <si>
    <t>R4-2405591</t>
  </si>
  <si>
    <t>draftCR on RRM requirements for MUSIM gaps</t>
  </si>
  <si>
    <t>R4-2405592</t>
  </si>
  <si>
    <t>Discussion on RRM test cases for MUSIM</t>
  </si>
  <si>
    <t>R4-2405593</t>
  </si>
  <si>
    <t>draftCR on TC1 for MUSIM</t>
  </si>
  <si>
    <t>R4-2405594</t>
  </si>
  <si>
    <t>Discussion on remaining issues for NTN in Ka band</t>
  </si>
  <si>
    <t>R4-2405595</t>
  </si>
  <si>
    <t>draftCR on measurement requirements for NTN in Ka band</t>
  </si>
  <si>
    <t>R4-2405596</t>
  </si>
  <si>
    <t>Discussion on RRM requirements for NW verified location</t>
  </si>
  <si>
    <t>RAN1, RAN2</t>
  </si>
  <si>
    <t>R4-2405597</t>
  </si>
  <si>
    <t>draftCR on Rx-Tx measurement requirements</t>
  </si>
  <si>
    <t>R4-2405598</t>
  </si>
  <si>
    <t>Discussion on mobility enhancements in NTN</t>
  </si>
  <si>
    <t>R4-2405599</t>
  </si>
  <si>
    <t>draftCR on requirements for satellite switch with re-sync</t>
  </si>
  <si>
    <t>R4-2405600</t>
  </si>
  <si>
    <t>Discussion on performance requirements for Rel-18 NTN</t>
  </si>
  <si>
    <t>R4-2405601</t>
  </si>
  <si>
    <t>Discussion on RRM test cases for R18 SL enhancement</t>
  </si>
  <si>
    <t>R4-2405602</t>
  </si>
  <si>
    <t>DraftCR on Initiation/Cease of SLSS transmission tests for SL-U operation</t>
  </si>
  <si>
    <t>R4-2405603</t>
  </si>
  <si>
    <t>draftCR on measurement requirements for eMTC over NTN</t>
  </si>
  <si>
    <t>R4-2405604</t>
  </si>
  <si>
    <t>Initial views on RRM requirements for LP-WUR</t>
  </si>
  <si>
    <t>R4-2405605</t>
  </si>
  <si>
    <t>R4-2405606</t>
  </si>
  <si>
    <t>Discussion on MPR reduction for power domain enhancement</t>
  </si>
  <si>
    <t>LG Electronics UK</t>
  </si>
  <si>
    <t>JUNGGEUN CHI</t>
  </si>
  <si>
    <t>100927</t>
  </si>
  <si>
    <t>08/04/2024 14:31:23</t>
  </si>
  <si>
    <t>R4-2405607</t>
  </si>
  <si>
    <t>Draft RLM and Beam Failure Detection Tests for mIAB-MT</t>
  </si>
  <si>
    <t>Valentin Gheorghiu</t>
  </si>
  <si>
    <t>43117</t>
  </si>
  <si>
    <t>08/04/2024 14:49:48</t>
  </si>
  <si>
    <t>R4-2405608</t>
  </si>
  <si>
    <t>Draft RRM Measurement Accuracy Requirements for the mIAB-MT</t>
  </si>
  <si>
    <t>08/04/2024 14:53:24</t>
  </si>
  <si>
    <t>R4-2405609</t>
  </si>
  <si>
    <t>Enhanced Channel Raster Capabilities for RedCap UEs</t>
  </si>
  <si>
    <t>08/04/2024 14:55:12</t>
  </si>
  <si>
    <t>R4-2405610</t>
  </si>
  <si>
    <t>AI general considerations</t>
  </si>
  <si>
    <t>Consderations on AI in RAN4 applicable to all use cases</t>
  </si>
  <si>
    <t>08/04/2024 15:01:58</t>
  </si>
  <si>
    <t>R4-2405611</t>
  </si>
  <si>
    <t>AI CSI use case</t>
  </si>
  <si>
    <t>Discussion on open aspects for the 2-sided use case</t>
  </si>
  <si>
    <t>R4-2405612</t>
  </si>
  <si>
    <t>Draft CR to 38.115-1: Addition of conformance information for NCR</t>
  </si>
  <si>
    <t>Draft CR as per work split</t>
  </si>
  <si>
    <t>R4-2405613</t>
  </si>
  <si>
    <t>Draft CR to 38.115-2: Addition of conformance information for NCR</t>
  </si>
  <si>
    <t>R4-2405614</t>
  </si>
  <si>
    <t>On power domain enhancement for NR single carrier and NR intra-band UL CA for PC2 and PC3</t>
  </si>
  <si>
    <t>Xiang Gao</t>
  </si>
  <si>
    <t>89062</t>
  </si>
  <si>
    <t>08/04/2024 15:09:31</t>
  </si>
  <si>
    <t>R4-2405615</t>
  </si>
  <si>
    <t>On RF requirements for 6Rx smartphone</t>
  </si>
  <si>
    <t>R4-2405616</t>
  </si>
  <si>
    <t>LS on 4T6R AS-SRS</t>
  </si>
  <si>
    <t>R4-2405617</t>
  </si>
  <si>
    <t>On BS RF requirements for SBFD</t>
  </si>
  <si>
    <t>R4-2405618</t>
  </si>
  <si>
    <t>New release 19 TEI on performance requirements for RTK/PPP positioning and posSIB for NR</t>
  </si>
  <si>
    <t>ROHDE &amp; SCHWARZ</t>
  </si>
  <si>
    <t>Bledar Karajani</t>
  </si>
  <si>
    <t>41759</t>
  </si>
  <si>
    <t>08/04/2024 15:21:07</t>
  </si>
  <si>
    <t>38.171</t>
  </si>
  <si>
    <t>R4-2405619</t>
  </si>
  <si>
    <t>Discussion on power domain enhancement for NR single carrier</t>
  </si>
  <si>
    <t>08/04/2024 15:27:42</t>
  </si>
  <si>
    <t>R4-2405620</t>
  </si>
  <si>
    <t>Discussion on co-existence study for ambient IoT and NR/LTE</t>
  </si>
  <si>
    <t>Fei Xue</t>
  </si>
  <si>
    <t>59676</t>
  </si>
  <si>
    <t>08/04/2024 15:28:24</t>
  </si>
  <si>
    <t>R4-2405621</t>
  </si>
  <si>
    <t>Discussion on RF requirements for ATG UE in Rel-19</t>
  </si>
  <si>
    <t>R4-2405622</t>
  </si>
  <si>
    <t>Discussion on RF requirements for ATG BS in Rel-19</t>
  </si>
  <si>
    <t>R4-2405623</t>
  </si>
  <si>
    <t>draft CR to TS 38.104 the introduction of ATG supporting CA</t>
  </si>
  <si>
    <t>R4-2405624</t>
  </si>
  <si>
    <t>Work plan for Rel-19 BS RF evolution</t>
  </si>
  <si>
    <t>R4-2405625</t>
  </si>
  <si>
    <t>draft TR skeleton for Protection of fixed satellite service (FSS) UL within 6425-7125MHz</t>
  </si>
  <si>
    <t>R4-2405626</t>
  </si>
  <si>
    <t>Discussion on Expected EIRP mask for upper 6GHz</t>
  </si>
  <si>
    <t>R4-2405627</t>
  </si>
  <si>
    <t>Draft CR for introduction of U6GHz EIRP mask</t>
  </si>
  <si>
    <t>R4-2405628</t>
  </si>
  <si>
    <t>Discussion on OTA test enhancement</t>
  </si>
  <si>
    <t>R4-2405629</t>
  </si>
  <si>
    <t>draft LS reply for NR in 4400 to 4800 MHz</t>
  </si>
  <si>
    <t>R4-2405630</t>
  </si>
  <si>
    <t>Discussion on IMT parameters for 7125-8400MHz</t>
  </si>
  <si>
    <t>R4-2405631</t>
  </si>
  <si>
    <t>Discussion on IMT parameters for 14800 to 15350 MHz</t>
  </si>
  <si>
    <t>R4-2405632</t>
  </si>
  <si>
    <t>Discussion on other issues in ITU-R LS</t>
  </si>
  <si>
    <t>R4-2405633</t>
  </si>
  <si>
    <t>Further discussion on conformance testing requirement for NCR</t>
  </si>
  <si>
    <t>R4-2405634</t>
  </si>
  <si>
    <t>draft CR to TS 38.115-1 Clause 6.1~6.5</t>
  </si>
  <si>
    <t>R4-2405635</t>
  </si>
  <si>
    <t>draft CR to TS 38.115-1 Annex</t>
  </si>
  <si>
    <t>R4-2405636</t>
  </si>
  <si>
    <t>draft CR to TS 38.115-2 Clause 6.1~6.4</t>
  </si>
  <si>
    <t>R4-2405637</t>
  </si>
  <si>
    <t>draft CR to TS 38.115-2 Annex</t>
  </si>
  <si>
    <t>R4-2405638</t>
  </si>
  <si>
    <t>Discussion on NCR-MT RRM performance requirement</t>
  </si>
  <si>
    <t>R4-2405639</t>
  </si>
  <si>
    <t>draft CR to TS 38.106: introduction of NCR-MT BFD and BFR perf requirement</t>
  </si>
  <si>
    <t>R4-2405640</t>
  </si>
  <si>
    <t>Further discussion on Tx RF requirements for NTN in Ka-band</t>
  </si>
  <si>
    <t>R4-2405641</t>
  </si>
  <si>
    <t>Draft CR to TS 38.101-5 Clause 9.3 Output power dynamics</t>
  </si>
  <si>
    <t>R4-2405642</t>
  </si>
  <si>
    <t>Further discussion on Rx RF requirements for NTN in Ka-band</t>
  </si>
  <si>
    <t>R4-2405643</t>
  </si>
  <si>
    <t>Draft CR to TS 38.101-5 Clause 10.4 Maximum input power requirement</t>
  </si>
  <si>
    <t>R4-2405644</t>
  </si>
  <si>
    <t>Draft CR to TS 38.101-5 Clause 10.6 Blocking characteristics</t>
  </si>
  <si>
    <t>R4-2405645</t>
  </si>
  <si>
    <t>Draft CR to TS 38.101-5 Annex NTN VSAT related FRC</t>
  </si>
  <si>
    <t>R4-2405646</t>
  </si>
  <si>
    <t>Discussion on RF requirement for NTN SAN in Rel-19</t>
  </si>
  <si>
    <t>R4-2405647</t>
  </si>
  <si>
    <t>draft CR to TS 38.108 the introduction of regenerative SAN</t>
  </si>
  <si>
    <t>R4-2405648</t>
  </si>
  <si>
    <t>Discussion on RF requirements for SBFD BS</t>
  </si>
  <si>
    <t>R4-2405649</t>
  </si>
  <si>
    <t>Motivation of introduction of NR based AeroMacs system</t>
  </si>
  <si>
    <t>ZTE Corporation , Sanechips</t>
  </si>
  <si>
    <t>R4-2405650</t>
  </si>
  <si>
    <t>New WID on NR based AeroMACS</t>
  </si>
  <si>
    <t>R4-2405651</t>
  </si>
  <si>
    <t>General aspect of AI/ML for NR air interface</t>
  </si>
  <si>
    <t>He Wang</t>
  </si>
  <si>
    <t>62115</t>
  </si>
  <si>
    <t>08/04/2024 15:28:25</t>
  </si>
  <si>
    <t>R4-2405652</t>
  </si>
  <si>
    <t>R4-2405653</t>
  </si>
  <si>
    <t>Further study on testability and interoperability issues for AI-CSI</t>
  </si>
  <si>
    <t>R4-2405654</t>
  </si>
  <si>
    <t>Workplan for Evolution of NR Duplex Operation - RAN4 Core Part</t>
  </si>
  <si>
    <t>Samsung, Huawei</t>
  </si>
  <si>
    <t>R4-2405655</t>
  </si>
  <si>
    <t>Discussion on BS RF requirements for SBFD-capable BS</t>
  </si>
  <si>
    <t>R4-2405656</t>
  </si>
  <si>
    <t>Discussion on expected EIRP mask for upper 6GHz</t>
  </si>
  <si>
    <t>R4-2405657</t>
  </si>
  <si>
    <t>Discussion on OTA co-location reference antenna enhancement</t>
  </si>
  <si>
    <t>R4-2405658</t>
  </si>
  <si>
    <t>(NR_FR1_lessthan_5MHz_BW) NS_17 for Band n28 3 MHz operation</t>
  </si>
  <si>
    <t>Nokia, Skyworks Solutions Inc., Rakuten Mobile, Inc</t>
  </si>
  <si>
    <t>Hisashi Onozawa</t>
  </si>
  <si>
    <t>70298</t>
  </si>
  <si>
    <t>08/04/2024 15:29:30</t>
  </si>
  <si>
    <t>NR_FR1_lessthan_5MHz_BW</t>
  </si>
  <si>
    <t>R4-2405659</t>
  </si>
  <si>
    <t>(NR_FR1_lessthan_5MHz_BW) NS_17 correction on Band n28 3 MHz operation in Japan</t>
  </si>
  <si>
    <t>R4-2405660</t>
  </si>
  <si>
    <t>Enhanced channel raster UE capability</t>
  </si>
  <si>
    <t>NR_channel_raster_enh</t>
  </si>
  <si>
    <t>R4-2405661</t>
  </si>
  <si>
    <t>General IMT parameters</t>
  </si>
  <si>
    <t>R4-2405662</t>
  </si>
  <si>
    <t>Fahad Syed Muhammad</t>
  </si>
  <si>
    <t>98507</t>
  </si>
  <si>
    <t>08/04/2024 15:41:01</t>
  </si>
  <si>
    <t>R4-2405663</t>
  </si>
  <si>
    <t>Draft CR on RRM performance requirements for NR Multi-carrier enhancements</t>
  </si>
  <si>
    <t>R4-2405664</t>
  </si>
  <si>
    <t>On RRM core maintenance for pre-configured MGs, multiple concurrent MGs and NCSG</t>
  </si>
  <si>
    <t>Carlos Cabrera-Mercader</t>
  </si>
  <si>
    <t>88732</t>
  </si>
  <si>
    <t>08/04/2024 15:42:09</t>
  </si>
  <si>
    <t>R4-2405665</t>
  </si>
  <si>
    <t>On RRM performance for Rel-17 MUSIM gaps</t>
  </si>
  <si>
    <t>08/04/2024 15:42:14</t>
  </si>
  <si>
    <t>R4-2405666</t>
  </si>
  <si>
    <t>On RRM core maintenance for SL positioning and carrier phase positioning</t>
  </si>
  <si>
    <t>R4-2405667</t>
  </si>
  <si>
    <t>On RRM performance requirements for SL positioning</t>
  </si>
  <si>
    <t>R4-2405668</t>
  </si>
  <si>
    <t>On RRM performance requirements for carrier phase positioning</t>
  </si>
  <si>
    <t>R4-2405669</t>
  </si>
  <si>
    <t>Simulation results for carrier phase positioning</t>
  </si>
  <si>
    <t>R4-2405670</t>
  </si>
  <si>
    <t>On RRM performance requirements for LPHAP</t>
  </si>
  <si>
    <t>R4-2405671</t>
  </si>
  <si>
    <t>On RRM core maintenance for RedCap positioning and PRS/SRS BW aggregation</t>
  </si>
  <si>
    <t>R4-2405672</t>
  </si>
  <si>
    <t>On RRM performance requirements for RedCap positioning</t>
  </si>
  <si>
    <t>R4-2405673</t>
  </si>
  <si>
    <t>Simulation assumptions for PRS measurement accuracy for PRS BW aggregation</t>
  </si>
  <si>
    <t>R4-2405674</t>
  </si>
  <si>
    <t>On RRM specification improvements</t>
  </si>
  <si>
    <t>R4-2405675</t>
  </si>
  <si>
    <t>Discussion on general aspects of AIML</t>
  </si>
  <si>
    <t>08/04/2024 15:46:55</t>
  </si>
  <si>
    <t>R4-2405676</t>
  </si>
  <si>
    <t>Discussion on NR UE power class</t>
  </si>
  <si>
    <t>Google Inc.</t>
  </si>
  <si>
    <t>Clement Huang</t>
  </si>
  <si>
    <t>77980</t>
  </si>
  <si>
    <t>08/04/2024 15:48:18</t>
  </si>
  <si>
    <t>R4-2405677</t>
  </si>
  <si>
    <t>CA_n3B BCS1</t>
  </si>
  <si>
    <t>Pushp Trikha</t>
  </si>
  <si>
    <t>97866</t>
  </si>
  <si>
    <t>08/04/2024 15:49:34</t>
  </si>
  <si>
    <t>R4-2405678</t>
  </si>
  <si>
    <t>Discussion on Power control requirement</t>
  </si>
  <si>
    <t>Bartlomiej Golebiowski</t>
  </si>
  <si>
    <t>84085</t>
  </si>
  <si>
    <t>311</t>
  </si>
  <si>
    <t>6.23.1</t>
  </si>
  <si>
    <t>RF core requirements maintenance</t>
  </si>
  <si>
    <t>08/04/2024 15:50:27</t>
  </si>
  <si>
    <t>NR_mobile_IAB-Core</t>
  </si>
  <si>
    <t>R4-2405679</t>
  </si>
  <si>
    <t>Draft CR to 38.176-2 with correction for mIAB introduction</t>
  </si>
  <si>
    <t>312</t>
  </si>
  <si>
    <t>6.23.2</t>
  </si>
  <si>
    <t>R4-2405680</t>
  </si>
  <si>
    <t>Discussion on NES BS RF tests</t>
  </si>
  <si>
    <t>R4-2405681</t>
  </si>
  <si>
    <t>Discussion on expected EIRP mask above horizon</t>
  </si>
  <si>
    <t>R4-2405682</t>
  </si>
  <si>
    <t>On BS RF requirements evolution WI work plan</t>
  </si>
  <si>
    <t>R4-2405683</t>
  </si>
  <si>
    <t>Discussion of NCR EMC testing</t>
  </si>
  <si>
    <t>R4-2405684</t>
  </si>
  <si>
    <t>Draft CR to TS 38.114 with NCR introduction to EMC test specification</t>
  </si>
  <si>
    <t>R4-2405685</t>
  </si>
  <si>
    <t>NCR conformance testing</t>
  </si>
  <si>
    <t>R4-2405686</t>
  </si>
  <si>
    <t>Draft CR to TS 38.115-1 clauses 6.11 - 6.15</t>
  </si>
  <si>
    <t>R4-2405687</t>
  </si>
  <si>
    <t>Draft CR to TS 38.115-2 clauses 6.9 - 6.12</t>
  </si>
  <si>
    <t>R4-2405688</t>
  </si>
  <si>
    <t>CA_n78-n104 Simultaneous RX/TX Analysis</t>
  </si>
  <si>
    <t>08/04/2024 15:51:20</t>
  </si>
  <si>
    <t>R4-2405689</t>
  </si>
  <si>
    <t>Initial considerations on 6RX</t>
  </si>
  <si>
    <t>Initial considerations on 6RX are provided in this contribution.</t>
  </si>
  <si>
    <t>08/04/2024 15:51:56</t>
  </si>
  <si>
    <t>R4-2405690</t>
  </si>
  <si>
    <t>Big CR to TS 38.133 on Rel-18 HST FR2 RRM performance requirements</t>
  </si>
  <si>
    <t>formal CR</t>
  </si>
  <si>
    <t>08/04/2024 15:58:10</t>
  </si>
  <si>
    <t>4302</t>
  </si>
  <si>
    <t>R4-2405691</t>
  </si>
  <si>
    <t>Discussion on performance requirement for FR2 HST</t>
  </si>
  <si>
    <t>R4-2405692</t>
  </si>
  <si>
    <t>Draft CR to 38.133 on test case for SSB based L1-RSRP for FR2 PC6 UE with multi-Rx</t>
  </si>
  <si>
    <t>R4-2405693</t>
  </si>
  <si>
    <t>On the mutual relationship of conditions of SAR solution for 3Tx HPUE</t>
  </si>
  <si>
    <t>08/04/2024 16:09:13</t>
  </si>
  <si>
    <t>R4-2405694</t>
  </si>
  <si>
    <t>Discussion on requirement set applicability table for NCR</t>
  </si>
  <si>
    <t>NEC</t>
  </si>
  <si>
    <t>Tetsu Ikeda</t>
  </si>
  <si>
    <t>58067</t>
  </si>
  <si>
    <t>270</t>
  </si>
  <si>
    <t>6.18.1</t>
  </si>
  <si>
    <t>08/04/2024 16:16:11</t>
  </si>
  <si>
    <t>R4-2405695</t>
  </si>
  <si>
    <t>draft CR to 38.106: Correction of requirement set applicability table</t>
  </si>
  <si>
    <t>R4-2405696</t>
  </si>
  <si>
    <t>draft CR to 38.106: Correction on clause titles for NCR-MT requirements</t>
  </si>
  <si>
    <t>R4-2405697</t>
  </si>
  <si>
    <t>draft CR to 38.106: Correction on repeater output power requirements</t>
  </si>
  <si>
    <t>08/04/2024 16:16:12</t>
  </si>
  <si>
    <t>R4-2405698</t>
  </si>
  <si>
    <t>draft CR to 38.106: Correction on unwanted emissions requirements</t>
  </si>
  <si>
    <t>R4-2405699</t>
  </si>
  <si>
    <t>Discussion on FRC numbers for NCR</t>
  </si>
  <si>
    <t>R4-2405700</t>
  </si>
  <si>
    <t>draft CR to 38.106: Correction of FRC numbers for NCR</t>
  </si>
  <si>
    <t>NEC, ZTE</t>
  </si>
  <si>
    <t>R4-2405701</t>
  </si>
  <si>
    <t>draft CR to 38.115-1: Correction of FRC numbers for NCR</t>
  </si>
  <si>
    <t>R4-2405702</t>
  </si>
  <si>
    <t>draft CR to 38.115-2: Correction of FRC numbers for NCR</t>
  </si>
  <si>
    <t>R4-2405703</t>
  </si>
  <si>
    <t>draft CR to 38.115-1: Introduction of NCR-Fwd conducted characteristics 6.5 to 6.10</t>
  </si>
  <si>
    <t>R4-2405704</t>
  </si>
  <si>
    <t>draft CR to 38.115-2: Introduction of NCR-Fwd radiated characteristics 6.5 to 6.8</t>
  </si>
  <si>
    <t>R4-2405705</t>
  </si>
  <si>
    <t>draft CR to 38.108: Correction of applicability table for SAN</t>
  </si>
  <si>
    <t>R4-2405706</t>
  </si>
  <si>
    <t>General aspects on AI/ML for NR Air Interface</t>
  </si>
  <si>
    <t>08/04/2024 16:17:12</t>
  </si>
  <si>
    <t>R4-2405707</t>
  </si>
  <si>
    <t>Discussion on Testability and Interoperability issues for Beam Management</t>
  </si>
  <si>
    <t>R4-2405708</t>
  </si>
  <si>
    <t>Discussion on Testability and Interoperability issues for positioning accuracy enhancement</t>
  </si>
  <si>
    <t>R4-2405709</t>
  </si>
  <si>
    <t>Discussion on Testability and Interoperability issues for CSI Compression and Prediction</t>
  </si>
  <si>
    <t>R4-2405710</t>
  </si>
  <si>
    <t>Powerclasses and maximum output power</t>
  </si>
  <si>
    <t>Qualcomm Inc.</t>
  </si>
  <si>
    <t>Toni Lähteensuo</t>
  </si>
  <si>
    <t>98614</t>
  </si>
  <si>
    <t>08/04/2024 16:33:16</t>
  </si>
  <si>
    <t>NR_PC2_CA_R17_2BDL_2BUL-Core</t>
  </si>
  <si>
    <t>R4-2405711</t>
  </si>
  <si>
    <t>[NR_PC2_CA_R17_2BDL_2BUL-Core] draft CR to TS 38.101-1: power class corrections</t>
  </si>
  <si>
    <t>R4-2405712</t>
  </si>
  <si>
    <t>PC2 A-MPR for bands n7 and n28</t>
  </si>
  <si>
    <t>R4-2405713</t>
  </si>
  <si>
    <t>UE RF impacts from NR NTN Phase 3</t>
  </si>
  <si>
    <t>R4-2405714</t>
  </si>
  <si>
    <t>UE RF impacts from NR less than 5 MHz phase 2</t>
  </si>
  <si>
    <t>R4-2405715</t>
  </si>
  <si>
    <t>Required A-MPR for NS_17 for 3 MHz at 715-718 MHz</t>
  </si>
  <si>
    <t>R4-2405716</t>
  </si>
  <si>
    <t xml:space="preserve">UE Demod Discussion and Simulation Results for Network Energy Savings </t>
  </si>
  <si>
    <t>08/04/2024 16:37:40</t>
  </si>
  <si>
    <t>R4-2405717</t>
  </si>
  <si>
    <t>Simulation Results for PBCH and PDCCH Requirements for Less than 5MHz BW</t>
  </si>
  <si>
    <t>08/04/2024 16:38:51</t>
  </si>
  <si>
    <t>R4-2405718</t>
  </si>
  <si>
    <t>DraftCR FR2 SCell activation with L3 reporting during activaiton</t>
  </si>
  <si>
    <t>Hyunwoo Cho</t>
  </si>
  <si>
    <t>94041</t>
  </si>
  <si>
    <t>08/04/2024 16:42:59</t>
  </si>
  <si>
    <t>R4-2405719</t>
  </si>
  <si>
    <t>DraftCR HO with PSCell for FR1-FR1 to FR1-FR1</t>
  </si>
  <si>
    <t>R4-2405720</t>
  </si>
  <si>
    <t>Remaining issues for R18 NFG</t>
  </si>
  <si>
    <t>R4-2405721</t>
  </si>
  <si>
    <t>Remaining issues for RRM performance requirements R18 NFG</t>
  </si>
  <si>
    <t>R4-2405722</t>
  </si>
  <si>
    <t>DraftCR TC FR1 inter-frequency measurement without gap with interruption</t>
  </si>
  <si>
    <t>R4-2405723</t>
  </si>
  <si>
    <t>Discussion on RRM performance requirement for fast CA/DC setup</t>
  </si>
  <si>
    <t>R4-2405724</t>
  </si>
  <si>
    <t>Discussion on remaining issues SSBless Scell operation</t>
  </si>
  <si>
    <t>R4-2405725</t>
  </si>
  <si>
    <t>CR on R18 NES core requirements</t>
  </si>
  <si>
    <t>Source modified on 4/8/2024. Original source : Qualcomm Incorporated</t>
  </si>
  <si>
    <t>4303</t>
  </si>
  <si>
    <t>6.1.4.2.1, 8.3.2</t>
  </si>
  <si>
    <t>R4-2405726</t>
  </si>
  <si>
    <t>Intial view on R19 RRM enh phase 5</t>
  </si>
  <si>
    <t>08/04/2024 16:43:00</t>
  </si>
  <si>
    <t>R4-2405727</t>
  </si>
  <si>
    <t>08/04/2024 16:43:42</t>
  </si>
  <si>
    <t>R4-2405728</t>
  </si>
  <si>
    <t>Technical parameters for the 4400 to 4800 MHz IMT band for sharing studies</t>
  </si>
  <si>
    <t>CableLabs, Charter Communications, Cox Communications</t>
  </si>
  <si>
    <t>Roy Sun</t>
  </si>
  <si>
    <t>84796</t>
  </si>
  <si>
    <t>08/04/2024 16:43:43</t>
  </si>
  <si>
    <t>R4-2405729</t>
  </si>
  <si>
    <t>Technical parameters for the 7125 to 8400 MHz and 14800 to 15350 MHz IMT bands for sharing studies</t>
  </si>
  <si>
    <t>08/04/2024 16:48:37</t>
  </si>
  <si>
    <t>R4-2405730</t>
  </si>
  <si>
    <t>On HST FR2 Enhanced RRM Performance Requirements</t>
  </si>
  <si>
    <t>Dimitri Gold</t>
  </si>
  <si>
    <t>90800</t>
  </si>
  <si>
    <t>08/04/2024 16:49:00</t>
  </si>
  <si>
    <t>R4-2405731</t>
  </si>
  <si>
    <t>Draft CR to 38.133 on TCI State Switch for HST FR2 Enhanced Test Cases</t>
  </si>
  <si>
    <t>R4-2405732</t>
  </si>
  <si>
    <t>Draft CR to 38.133 on Enhanced Intra-Frequency Measurements Test Case for HST FR2 Enhanced</t>
  </si>
  <si>
    <t>R4-2405733</t>
  </si>
  <si>
    <t>On Missing RAN4 PC1, 5, and 6 Parameters for RAN5</t>
  </si>
  <si>
    <t>R4-2405734</t>
  </si>
  <si>
    <t>Reply LS on defining the missing relative angular offsets and UE gain-related parameters for different power classes</t>
  </si>
  <si>
    <t>R5-237837</t>
  </si>
  <si>
    <t>TSG RAN WG5</t>
  </si>
  <si>
    <t>R4-2405735</t>
  </si>
  <si>
    <t>DraftCR to 38.133 on Missing PC1 Test Parameters for RAN5</t>
  </si>
  <si>
    <t>15.25.0</t>
  </si>
  <si>
    <t>TEI15</t>
  </si>
  <si>
    <t>R4-2405736</t>
  </si>
  <si>
    <t>Draft CR to 38.133 CatF R17 on PC5,6 RRM Test Configuration Parameters for RAN5</t>
  </si>
  <si>
    <t>R4-2405737</t>
  </si>
  <si>
    <t>On General Aspects of AI/ML for Air Interface</t>
  </si>
  <si>
    <t>NR_AIML_air</t>
  </si>
  <si>
    <t>R4-2405738</t>
  </si>
  <si>
    <t>On AI/ML CSI Compression and Prediction</t>
  </si>
  <si>
    <t>R4-2405739</t>
  </si>
  <si>
    <t>On NCR RRM performance requirements</t>
  </si>
  <si>
    <t>R4-2405740</t>
  </si>
  <si>
    <t>Draft CR to 38.106 on NCR-MT RRM Transmit Timing Test Cases</t>
  </si>
  <si>
    <t>R4-2405741</t>
  </si>
  <si>
    <t>Draft CR to 38.174 on mIAB-MT RRM Transmit Timing Test Cases</t>
  </si>
  <si>
    <t>R4-2405742</t>
  </si>
  <si>
    <t>On mIAB-MT Demodulation Performance Requirements</t>
  </si>
  <si>
    <t>R4-2405743</t>
  </si>
  <si>
    <t>DraftCR clarifying the handover interruption time requirements</t>
  </si>
  <si>
    <t>Nokia Corporation</t>
  </si>
  <si>
    <t>08/04/2024 16:53:39</t>
  </si>
  <si>
    <t>D</t>
  </si>
  <si>
    <t>R4-2405744</t>
  </si>
  <si>
    <t>Maintenance on Discontinuous Coverage for NB-IoT/eMTC in NTN</t>
  </si>
  <si>
    <t>Rafhael Amorim</t>
  </si>
  <si>
    <t>98298</t>
  </si>
  <si>
    <t>08/04/2024 17:10:56</t>
  </si>
  <si>
    <t>R4-2405745</t>
  </si>
  <si>
    <t>Draft CR to 36.133 on Discontinuous Coverage aspects for NB-IoT/eMTC in NTN</t>
  </si>
  <si>
    <t>R4-2405746</t>
  </si>
  <si>
    <t>On the introduction of aerial Pmax in the specification</t>
  </si>
  <si>
    <t>29</t>
  </si>
  <si>
    <t>4.2.5</t>
  </si>
  <si>
    <t>NR Support for UAV</t>
  </si>
  <si>
    <t>NR_UAV</t>
  </si>
  <si>
    <t>R4-2405747</t>
  </si>
  <si>
    <t>DraftCR to 38.101-1 on Aerial Specific Pmax Values</t>
  </si>
  <si>
    <t>R4-2405748</t>
  </si>
  <si>
    <t>DraftCR to 36.101 on Aerial Specific Pmax Values</t>
  </si>
  <si>
    <t>30</t>
  </si>
  <si>
    <t>4.2.6</t>
  </si>
  <si>
    <t>Enhanced LTE Support for UAV</t>
  </si>
  <si>
    <t>LTE_UAV_enh</t>
  </si>
  <si>
    <t>R4-2405749</t>
  </si>
  <si>
    <t>Considerations on Timing Adjustments for FR2-NTN</t>
  </si>
  <si>
    <t>R4-2405750</t>
  </si>
  <si>
    <t>Maintenance aspects of network verified UE location</t>
  </si>
  <si>
    <t>R4-2405751</t>
  </si>
  <si>
    <t>Discussion on Satellite switching with resynchronization</t>
  </si>
  <si>
    <t>R4-2405752</t>
  </si>
  <si>
    <t>On the configuration of test cases in FR2-NTN</t>
  </si>
  <si>
    <t>R4-2405753</t>
  </si>
  <si>
    <t>Performance Aspects of Satellite Switch with resync</t>
  </si>
  <si>
    <t>R4-2405754</t>
  </si>
  <si>
    <t>Maintenace on mobility requirements for IoT NTN enhancements</t>
  </si>
  <si>
    <t>R4-2405755</t>
  </si>
  <si>
    <t>Discussion on other performance related aspects in IOT NTN</t>
  </si>
  <si>
    <t>R4-2405756</t>
  </si>
  <si>
    <t>DraftCR to 36.133 on Inter-Frequency HO for Cat-M1 UEs in CEModeA in NTN</t>
  </si>
  <si>
    <t>R4-2405757</t>
  </si>
  <si>
    <t>DraftCR to 36.133 on Intra-Frequency HO for Cat-M1 UEs in CEModeA in NTN</t>
  </si>
  <si>
    <t>R4-2405758</t>
  </si>
  <si>
    <t>DraftCR to 36.133 on Configuration of Cells in Neighbor Satellite</t>
  </si>
  <si>
    <t>R4-2405759</t>
  </si>
  <si>
    <t>DraftCR to 36.133 on Inter-Frequency Conditional HO for Cat-M1 UEs in NTN</t>
  </si>
  <si>
    <t>R4-2405760</t>
  </si>
  <si>
    <t>08/04/2024 17:19:15</t>
  </si>
  <si>
    <t>R4-2405761</t>
  </si>
  <si>
    <t>Discussion on Test cases for BWP_wor</t>
  </si>
  <si>
    <t>08/04/2024 17:20:43</t>
  </si>
  <si>
    <t>R4-2405762</t>
  </si>
  <si>
    <t>TR 38.718-01-01 v0.9.0 Rel-18 NR Intra-band</t>
  </si>
  <si>
    <t>Per Lindell</t>
  </si>
  <si>
    <t>56972</t>
  </si>
  <si>
    <t>81</t>
  </si>
  <si>
    <t>5.9.1</t>
  </si>
  <si>
    <t>08/04/2024 17:23:57</t>
  </si>
  <si>
    <t>38.718-01-01</t>
  </si>
  <si>
    <t>0.7.0</t>
  </si>
  <si>
    <t>NR_CA_R18_Intra</t>
  </si>
  <si>
    <t>R4-2405763</t>
  </si>
  <si>
    <t>TR 38.898 v0.9.0 Rel-18 High power UE for FR1 for DC_R18_xBLTE_yBNR_zDLnUL</t>
  </si>
  <si>
    <t>103</t>
  </si>
  <si>
    <t>5.15.1</t>
  </si>
  <si>
    <t>08/04/2024 17:23:58</t>
  </si>
  <si>
    <t>R4-2405764</t>
  </si>
  <si>
    <t>TP 38.899 adding PC2 UL to CA_n7-n26-n78</t>
  </si>
  <si>
    <t>Ericsson, Telstra</t>
  </si>
  <si>
    <t>08/04/2024 17:23:59</t>
  </si>
  <si>
    <t>R4-2405765</t>
  </si>
  <si>
    <t>TP adding 3MHz example combination CA_n100-n101</t>
  </si>
  <si>
    <t>R4-2405766</t>
  </si>
  <si>
    <t>draft CR adding 3MHz example combination CA_n100-n101</t>
  </si>
  <si>
    <t>R4-2405767</t>
  </si>
  <si>
    <t>draft CR 38.101-1 adding 2 bands DC combinations</t>
  </si>
  <si>
    <t>Ericsson, Rogers</t>
  </si>
  <si>
    <t>R4-2405768</t>
  </si>
  <si>
    <t>draft CR 38.101-3 adding 2 bands CA configuration</t>
  </si>
  <si>
    <t>R4-2405769</t>
  </si>
  <si>
    <t>draft CR 38.101-3 to include 3 bands NR CA FR1-FR2 combinations</t>
  </si>
  <si>
    <t>R4-2405770</t>
  </si>
  <si>
    <t>On MIMO_evo UE demodulation performance and CSI requirements - simulations</t>
  </si>
  <si>
    <t>08/04/2024 17:25:53</t>
  </si>
  <si>
    <t>R4-2405771</t>
  </si>
  <si>
    <t>Discussion on RRM test case design</t>
  </si>
  <si>
    <t>08/04/2024 17:27:34</t>
  </si>
  <si>
    <t>R4-2405772</t>
  </si>
  <si>
    <t>R4-2405773</t>
  </si>
  <si>
    <t>R4-2405774</t>
  </si>
  <si>
    <t>RRM core requirement maintenance for NR less than 5 Mhz</t>
  </si>
  <si>
    <t>R4-2405775</t>
  </si>
  <si>
    <t>R4-2405776</t>
  </si>
  <si>
    <t>Discussion on RRM perfromance requirements for NR less than 5 MHz</t>
  </si>
  <si>
    <t>R4-2405777</t>
  </si>
  <si>
    <t>draft CR to 38.133 on Beam Failure Detection and Link Recovery Test for FR1 PCell configured with SSB-based BFD and LR in non-DRX mode</t>
  </si>
  <si>
    <t>draft CR on Beam Failure Detection and Link Recovery Test for FR1 PCell configured with SSB-based BFD and LR in non-DRX mode</t>
  </si>
  <si>
    <t>R4-2405778</t>
  </si>
  <si>
    <t>Simulation results for performance part for NR less than 5 MHz</t>
  </si>
  <si>
    <t>R4-2405779</t>
  </si>
  <si>
    <t>RRM core requirements maintenance for MIMOEvo</t>
  </si>
  <si>
    <t>R4-2405780</t>
  </si>
  <si>
    <t>draft CR to TS 38.133 on timing requirements</t>
  </si>
  <si>
    <t>draft CR on timing requirements</t>
  </si>
  <si>
    <t>R4-2405781</t>
  </si>
  <si>
    <t>R4-2405782</t>
  </si>
  <si>
    <t>Other RRM performance requirements for MIMOEVo</t>
  </si>
  <si>
    <t>R4-2405783</t>
  </si>
  <si>
    <t>Draft CR to 38.174 on handover test cases for mIAB-MT in Annex G of TS 38.174</t>
  </si>
  <si>
    <t>Draft CR to 38.133 on handover test cases for mIAB-MT in Annex G of TS 38.174</t>
  </si>
  <si>
    <t>R4-2405784</t>
  </si>
  <si>
    <t>draft CR to 38.133 on TC for A-TRS based inter-band SSB-less Scell activation delay for EN-DC</t>
  </si>
  <si>
    <t>Draft CR on TC for A-TRS based inter-band SSB-less Scell activation delay for EN-DC</t>
  </si>
  <si>
    <t>R4-2405785</t>
  </si>
  <si>
    <t>Draft CR on Propagation Condition of NCR-MT for 38.106</t>
  </si>
  <si>
    <t>Aditya Amah</t>
  </si>
  <si>
    <t>99920</t>
  </si>
  <si>
    <t>08/04/2024 17:31:44</t>
  </si>
  <si>
    <t>R4-2405786</t>
  </si>
  <si>
    <t>Draft CR on Propagation Condition of NCR-MT for 38.115-1</t>
  </si>
  <si>
    <t>08/04/2024 17:31:45</t>
  </si>
  <si>
    <t>R4-2405787</t>
  </si>
  <si>
    <t>Draft CR on Propagation Condition of NCR-MT for 38.115-2</t>
  </si>
  <si>
    <t>R4-2405788</t>
  </si>
  <si>
    <t>Simulation Results on HST FR2 Enhanced with Multi-Rx Chain DL Reception</t>
  </si>
  <si>
    <t>R4-2405789</t>
  </si>
  <si>
    <t>Draft CR on PSFCH Decodng Capability for Sidelink CA</t>
  </si>
  <si>
    <t>R4-2405790</t>
  </si>
  <si>
    <t>NR Sidelink Evolution: UE Demodulation Performance Requirements</t>
  </si>
  <si>
    <t>R4-2405791</t>
  </si>
  <si>
    <t>Enhancement of NR dynamic spectrum sharing: UE Demodulation Performance Requirements</t>
  </si>
  <si>
    <t>R4-2405792</t>
  </si>
  <si>
    <t>On PDCCH of Enhancement of NR Dynamic Spectrum Sharing: Simulation Results</t>
  </si>
  <si>
    <t>R4-2405793</t>
  </si>
  <si>
    <t>Drat CR on the Introduction of PDCCH requirement for DSS enhancement -FDD 4Rx</t>
  </si>
  <si>
    <t>R4-2405794</t>
  </si>
  <si>
    <t>08/04/2024 17:35:11</t>
  </si>
  <si>
    <t>R4-2405795</t>
  </si>
  <si>
    <t>On remaining aspects of multi-Rx RRM requirements</t>
  </si>
  <si>
    <t>Rafael Cauduro Dias de Paiva</t>
  </si>
  <si>
    <t>85281</t>
  </si>
  <si>
    <t>08/04/2024 17:44:11</t>
  </si>
  <si>
    <t>R4-2405796</t>
  </si>
  <si>
    <t>Draft CR general aspects for multi Rx</t>
  </si>
  <si>
    <t>R4-2405797</t>
  </si>
  <si>
    <t>Multi Rx RRM measurement accuracy requirements</t>
  </si>
  <si>
    <t>R4-2405798</t>
  </si>
  <si>
    <t>Discussion on measurements without gaps</t>
  </si>
  <si>
    <t>R4-2405799</t>
  </si>
  <si>
    <t>Draft CR interruption requirements for measurements without gaps</t>
  </si>
  <si>
    <t>R4-2405800</t>
  </si>
  <si>
    <t>Draft CR interruption requirements for interRAT measurements without gaps</t>
  </si>
  <si>
    <t>R4-2405801</t>
  </si>
  <si>
    <t>R4-2405802</t>
  </si>
  <si>
    <t>Draft CR TC measurements without gaps in FR1</t>
  </si>
  <si>
    <t>R4-2405803</t>
  </si>
  <si>
    <t>Draft CR TC Inter-RAT NR measurements case a-1</t>
  </si>
  <si>
    <t>R4-2405804</t>
  </si>
  <si>
    <t>Discussion on capabilities for UE requiring interruptions</t>
  </si>
  <si>
    <t>Nokia, AT&amp;T, BT Plc., Charter Communications Inc, Orange, 
TELECOM ITALIA S.p.A., Telia Company, T-Mobile USA, Verizon, Vodafone</t>
  </si>
  <si>
    <t>R4-2405805</t>
  </si>
  <si>
    <t>Discussion on Rel-18 extension of Unified TCI framework for mTRP operation</t>
  </si>
  <si>
    <t>R4-2405806</t>
  </si>
  <si>
    <t>Draft CR correcting TCI switching requirements</t>
  </si>
  <si>
    <t>R4-2405807</t>
  </si>
  <si>
    <t>Discussion on RRM performance requirements and test cases for Rel-18 MIMO evolution for Downlink and Uplink</t>
  </si>
  <si>
    <t>R4-2405808</t>
  </si>
  <si>
    <t>TDCP RRM Requirements</t>
  </si>
  <si>
    <t>R4-2405809</t>
  </si>
  <si>
    <t>Discussion on work plan for RRM ph5</t>
  </si>
  <si>
    <t>R4-2405810</t>
  </si>
  <si>
    <t>Gilsoo Lee</t>
  </si>
  <si>
    <t>98351</t>
  </si>
  <si>
    <t>08/04/2024 18:05:02</t>
  </si>
  <si>
    <t>R4-2405811</t>
  </si>
  <si>
    <t>RRM Performance Requirements for LPHAP</t>
  </si>
  <si>
    <t>R4-2405812</t>
  </si>
  <si>
    <t>RRM Core Requirements Maintenance for RedCap Positioning</t>
  </si>
  <si>
    <t>R4-2405813</t>
  </si>
  <si>
    <t>Draft CR on bandwidth in measurement for RedCap positioning</t>
  </si>
  <si>
    <t>R4-2405814</t>
  </si>
  <si>
    <t>RRM Performance Requirements for RedCap Positioning</t>
  </si>
  <si>
    <t>R4-2405815</t>
  </si>
  <si>
    <t>Simulation Results for RedCap Positioning with Frequency Hopping</t>
  </si>
  <si>
    <t>R4-2405816</t>
  </si>
  <si>
    <t>RRM Performance Requirements for NR Sidelink Evolution</t>
  </si>
  <si>
    <t>R4-2405817</t>
  </si>
  <si>
    <t>RRM Performance Requirements for Enhanced NR Sidelink Relay</t>
  </si>
  <si>
    <t>R4-2405818</t>
  </si>
  <si>
    <t>RRM Core Requirements Maintenance for Enhanced RedCap</t>
  </si>
  <si>
    <t>R4-2405819</t>
  </si>
  <si>
    <t>(NR_redcap_enh-Core) Draft CR to Measurements on Higher Priority Carriers in RRC_IDLE state</t>
  </si>
  <si>
    <t>R4-2405820</t>
  </si>
  <si>
    <t>(NR_redcap_enh-Core) Draft CR to NR Measurements on Higher Priority Carriers in RRC_INACTIVE state</t>
  </si>
  <si>
    <t>R4-2405821</t>
  </si>
  <si>
    <t>Topic summary for [110bis][301] BSRF_Maintenance</t>
  </si>
  <si>
    <t>Gene Fong</t>
  </si>
  <si>
    <t>42643</t>
  </si>
  <si>
    <t>[110bis] BDaT Session AI 4.2.2.2, 4.2.9.2, 7.3.2</t>
  </si>
  <si>
    <t>08/04/2024 19:05:36</t>
  </si>
  <si>
    <t>R4-2405822</t>
  </si>
  <si>
    <t>Topic summary for [110bis][302] NR_ATG_BSRF_Maintenance</t>
  </si>
  <si>
    <t>[110bis] BDaT Session AI 4.2.7.2</t>
  </si>
  <si>
    <t>R4-2405823</t>
  </si>
  <si>
    <t>Topic summary for [110bis][303] NR_FR1_lessthan_5MHz_BW_BSRF_Maintenance</t>
  </si>
  <si>
    <t>[110bis] BDaT Session AI 6.8.3, 6.8.4</t>
  </si>
  <si>
    <t>R4-2405824</t>
  </si>
  <si>
    <t>Topic summary for [110bis][304] NR_LTE_EMC_enh</t>
  </si>
  <si>
    <t>[110bis] BDaT Session AI 4.2.4</t>
  </si>
  <si>
    <t>R4-2405825</t>
  </si>
  <si>
    <t>Topic summary for [110bis][305] NR_NTN_enh_Part1</t>
  </si>
  <si>
    <t>Moderator (Thales)</t>
  </si>
  <si>
    <t>[110bis] BDaT Session AI 6.16.1</t>
  </si>
  <si>
    <t>R4-2405826</t>
  </si>
  <si>
    <t>Topic summary for [110bis][306] NR_NTN_enh_Part2</t>
  </si>
  <si>
    <t>[110bis] BDaT Session AI 6.16.3, 6.16.4</t>
  </si>
  <si>
    <t>R4-2405827</t>
  </si>
  <si>
    <t>Topic summary for [110bis][307] NR_NTN_enh_Part3</t>
  </si>
  <si>
    <t>[110bis] BDaT Session AI 6.16.2</t>
  </si>
  <si>
    <t>R4-2405828</t>
  </si>
  <si>
    <t>Topic summary for [110bis][308] NR_netcon_repeater_RF</t>
  </si>
  <si>
    <t>[110bis] BDaT Session AI 6.18.1, 6.18.1.1, 6.18.1.2, 6.18.2</t>
  </si>
  <si>
    <t>279</t>
  </si>
  <si>
    <t>6.18.8</t>
  </si>
  <si>
    <t>R4-2405829</t>
  </si>
  <si>
    <t>Topic summary for [110bis][309] NR_netcon_repeater_RFConformance</t>
  </si>
  <si>
    <t>[110bis] BDaT Session AI 6.18.3, 6.18.4</t>
  </si>
  <si>
    <t>R4-2405830</t>
  </si>
  <si>
    <t>Topic summary for [110bis][310] NR_mobile_IAB_RF</t>
  </si>
  <si>
    <t>[110bis] BDaT Session AI 6.23.1, 6.23.2</t>
  </si>
  <si>
    <t>R4-2405831</t>
  </si>
  <si>
    <t>Topic summary for [110bis][311] NR_BS_RF</t>
  </si>
  <si>
    <t>[110bis] BDaT Session AI 9.2, 9.2.1, 9.2.2, 9.2.3</t>
  </si>
  <si>
    <t>362</t>
  </si>
  <si>
    <t>9.2.4</t>
  </si>
  <si>
    <t>R4-2405832</t>
  </si>
  <si>
    <t>Topic summary for [110bis][312] NR_ATG_enh</t>
  </si>
  <si>
    <t>[110bis] BDaT Session AI 9.8.3</t>
  </si>
  <si>
    <t>R4-2405833</t>
  </si>
  <si>
    <t>Topic summary for [110bis][313] NR_duplex_evo</t>
  </si>
  <si>
    <t>[110bis] BDaT Session AI 9.12.1, 9.12.2</t>
  </si>
  <si>
    <t>412</t>
  </si>
  <si>
    <t>9.12.3</t>
  </si>
  <si>
    <t>R4-2405834</t>
  </si>
  <si>
    <t>Topic summary for [110bis][314] NR_LPWUS</t>
  </si>
  <si>
    <t>[110bis] BDaT Session AI 9.14.3</t>
  </si>
  <si>
    <t>R4-2405835</t>
  </si>
  <si>
    <t>Topic summary for [110bis][315] NR_NTN_Ph3</t>
  </si>
  <si>
    <t>[110bis] BDaT Session AI 9.15.1, 9.15.3</t>
  </si>
  <si>
    <t>R4-2405836</t>
  </si>
  <si>
    <t>Topic summary for [110bis][317] RF_FR1_enh2_Demod</t>
  </si>
  <si>
    <t>[110bis] BDaT Session AI 6.1.3, 6.1.3.1, 6.1.3.1.1, 6.1.3.1.2, 6.1.3.1.3, 6.1.3.2</t>
  </si>
  <si>
    <t>R4-2405837</t>
  </si>
  <si>
    <t>Topic summary for [110bis][318] NR_RF_FR2_req_Ph3_Demod</t>
  </si>
  <si>
    <t>[110bis] BDaT Session AI 6.2.3</t>
  </si>
  <si>
    <t>R4-2405838</t>
  </si>
  <si>
    <t>Topic summary for [110bis][319] NR_FR2_multiRX_DL_Demod</t>
  </si>
  <si>
    <t>[110bis] BDaT Session AI 6.3.4, 6.3.4.1, 6.3.4.2, 6.3.4.3</t>
  </si>
  <si>
    <t>R4-2405839</t>
  </si>
  <si>
    <t>Topic summary for [110bis][320] NonCol_intraB_ENDC_NR_CA_Demod</t>
  </si>
  <si>
    <t>[110bis] BDaT Session AI 4.2.8.3</t>
  </si>
  <si>
    <t>R4-2405840</t>
  </si>
  <si>
    <t>Topic summary for [110bis][321] NR_HST_FR2_enh_Demod</t>
  </si>
  <si>
    <t>[110bis] BDaT Session AI 6.7.3, 6.7.3.1, 6.7.3.2, 6.7.3.3</t>
  </si>
  <si>
    <t>R4-2405841</t>
  </si>
  <si>
    <t>Topic summary for [110bis][322] NR_ATG_Demod</t>
  </si>
  <si>
    <t>[110bis] BDaT Session AI 4.2.7.4, 4.2.7.4.1, 4.2.7.4.2</t>
  </si>
  <si>
    <t>R4-2405842</t>
  </si>
  <si>
    <t>Topic summary for [110bis][323] NR_FR1_lessthan_5MHz_BW_demod</t>
  </si>
  <si>
    <t>[110bis] BDaT Session AI 6.8.7, 6.8.7.1, 6.8.7.2</t>
  </si>
  <si>
    <t>R4-2405843</t>
  </si>
  <si>
    <t>Topic summary for [110bis][324] NR_demod_enh3_Part1</t>
  </si>
  <si>
    <t>Moderator (CTC)</t>
  </si>
  <si>
    <t>[110bis] BDaT Session AI 6.11, 6.11.1, 6.11.2, 6.11.2.1, 6.11.2.2, 6.11.3</t>
  </si>
  <si>
    <t>210</t>
  </si>
  <si>
    <t>6.11.4</t>
  </si>
  <si>
    <t>R4-2405844</t>
  </si>
  <si>
    <t>Topic summary for [110bis][325] NR_NTN_enh_SAN_UE_demod</t>
  </si>
  <si>
    <t>[110bis] BDaT Session AI 6.16.8, 6.16.8.1, 6.16.8.2</t>
  </si>
  <si>
    <t>R4-2405845</t>
  </si>
  <si>
    <t>Topic summary for [110bis][326] NR_cov_enh2_demod</t>
  </si>
  <si>
    <t>[110bis] BDaT Session AI 6.17.2</t>
  </si>
  <si>
    <t>R4-2405846</t>
  </si>
  <si>
    <t>Topic summary for [110bis][327] NR_netcon_repeater_Demod</t>
  </si>
  <si>
    <t>[110bis] BDaT Session AI 6.18.7</t>
  </si>
  <si>
    <t>R4-2405847</t>
  </si>
  <si>
    <t>Topic summary for [110bis][328] NR_MIMO_evo_DL_UL_demod</t>
  </si>
  <si>
    <t>[110bis] BDaT Session AI 6.19.4, 6.19.4.1, 6.19.4.2</t>
  </si>
  <si>
    <t>R4-2405848</t>
  </si>
  <si>
    <t>Topic summary for [110bis][329] NR_SL_enh2_demod</t>
  </si>
  <si>
    <t>[110bis] BDaT Session AI 6.20.4</t>
  </si>
  <si>
    <t>R4-2405849</t>
  </si>
  <si>
    <t>Topic summary for [110bis][330] NR_redcap_enh_demod</t>
  </si>
  <si>
    <t>[110bis] BDaT Session AI 6.21.3, 6.21.3.1, 6.21.3.2</t>
  </si>
  <si>
    <t>R4-2405850</t>
  </si>
  <si>
    <t>Topic summary for [110bis][331] NR_mobile_IAB_demod</t>
  </si>
  <si>
    <t>[110bis] BDaT Session AI 6.23.5</t>
  </si>
  <si>
    <t>R4-2405851</t>
  </si>
  <si>
    <t>Topic summary for [110bis][332] Netw_Energy_NR_demod</t>
  </si>
  <si>
    <t>[110bis] BDaT Session AI 6.24.4</t>
  </si>
  <si>
    <t>R4-2405852</t>
  </si>
  <si>
    <t>Topic summary for [110bis][333] NR_DSS_enh</t>
  </si>
  <si>
    <t>[110bis] BDaT Session AI 6.25.1</t>
  </si>
  <si>
    <t>327</t>
  </si>
  <si>
    <t>6.25.2</t>
  </si>
  <si>
    <t>R4-2405853</t>
  </si>
  <si>
    <t>Topic summary for [110bis][334] IoT_NTN_Demod</t>
  </si>
  <si>
    <t>[110bis] BDaT Session AI 4.2.2.4, 7.3.5</t>
  </si>
  <si>
    <t>R4-2405854</t>
  </si>
  <si>
    <t>Topic summary for [110bis][335] OTA_Maintenance</t>
  </si>
  <si>
    <t>Moderator (Keysight)</t>
  </si>
  <si>
    <t>[110bis] BDaT Session AI 4.2.9.4</t>
  </si>
  <si>
    <t>R4-2405855</t>
  </si>
  <si>
    <t>Topic summary for [110bis][336] NR_FR1_TRP_TRS_enh</t>
  </si>
  <si>
    <t>[110bis] BDaT Session AI 6.9, 6.9.1, 6.9.1.1, 6.9.1.2, 6.9.1.3, 6.9.2</t>
  </si>
  <si>
    <t>198</t>
  </si>
  <si>
    <t>6.9.3</t>
  </si>
  <si>
    <t>R4-2405856</t>
  </si>
  <si>
    <t>Topic summary for [110bis][337] NR_MIMO_OTA_enh</t>
  </si>
  <si>
    <t>Moderator (CAICT)</t>
  </si>
  <si>
    <t>[110bis] BDaT Session AI 6.10, 6.10.1, 6.10.2, 6.10.3</t>
  </si>
  <si>
    <t>203</t>
  </si>
  <si>
    <t>6.10.4</t>
  </si>
  <si>
    <t>R4-2405857</t>
  </si>
  <si>
    <t>Topic summary for [110bis][338] TRP_TRS_MIMO_OTA</t>
  </si>
  <si>
    <t>[110bis] BDaT Session AI 9.4, 9.4.1, 9.4.2, 9.4.2.1, 9.4.2.2, 9.4.2.3</t>
  </si>
  <si>
    <t>376</t>
  </si>
  <si>
    <t>9.4.3</t>
  </si>
  <si>
    <t>R4-2405858</t>
  </si>
  <si>
    <t>Topic summary for [110bis][339] NR_FR2_OTA</t>
  </si>
  <si>
    <t>[110bis] BDaT Session AI 9.5, 9.5.1, 9.5.2</t>
  </si>
  <si>
    <t>380</t>
  </si>
  <si>
    <t>9.5.3</t>
  </si>
  <si>
    <t>R4-2405859</t>
  </si>
  <si>
    <t>Big CR for TS 38.101-4 on Rel-18 FR2 HST demodulation requirements</t>
  </si>
  <si>
    <t>Yunchuan Yang</t>
  </si>
  <si>
    <t>105380</t>
  </si>
  <si>
    <t>177</t>
  </si>
  <si>
    <t>6.7.3.1</t>
  </si>
  <si>
    <t>General and channel modelling</t>
  </si>
  <si>
    <t>08/04/2024 19:10:29</t>
  </si>
  <si>
    <t>0511</t>
  </si>
  <si>
    <t>R4-2405860</t>
  </si>
  <si>
    <t>Simulation results summary for Rel-18 FR2 HST demodulation requirements</t>
  </si>
  <si>
    <t>08/04/2024 19:10:30</t>
  </si>
  <si>
    <t>R4-2405861</t>
  </si>
  <si>
    <t>Draft CR on test requirements for multiple PRACH transmission in TS 38.141-2</t>
  </si>
  <si>
    <t>R4-2405862</t>
  </si>
  <si>
    <t>Discussion and simulation results for further coverage enhancement</t>
  </si>
  <si>
    <t>R4-2405863</t>
  </si>
  <si>
    <t>Draft big CR on performance requirements for PUCCH format 2 for TS 38.141-2</t>
  </si>
  <si>
    <t>R4-2405864</t>
  </si>
  <si>
    <t>Draft CR on performance requirements for PUCCH format 2 in TS 38.141-2</t>
  </si>
  <si>
    <t>R4-2405865</t>
  </si>
  <si>
    <t>Discussion and simulation results for BS demodulation requirements for less than 5MHz</t>
  </si>
  <si>
    <t>R4-2405866</t>
  </si>
  <si>
    <t>Draft CR on PUSCH Performance requirements and with enhanced DMRS in 38.104</t>
  </si>
  <si>
    <t>R4-2405867</t>
  </si>
  <si>
    <t>Draft Big CR for BS demodulation requirements for Rel-18 MIMO in 38.104</t>
  </si>
  <si>
    <t>R4-2405868</t>
  </si>
  <si>
    <t>Simulation results on BS demodulation requirements for Rel-18 FeMIMO</t>
  </si>
  <si>
    <t>R4-2405869</t>
  </si>
  <si>
    <t>Discussion and simulation results for NTN enhancement</t>
  </si>
  <si>
    <t>R4-2405870</t>
  </si>
  <si>
    <t>View on remaining issue of demodulation requirements for mIAB</t>
  </si>
  <si>
    <t>R4-2405871</t>
  </si>
  <si>
    <t>Draft big CR on test requirements for multiple PRACH transmission in TS 38.141-1</t>
  </si>
  <si>
    <t>08/04/2024 19:17:44</t>
  </si>
  <si>
    <t>R4-2405872</t>
  </si>
  <si>
    <t>Detailed timing for UL MIMO TRP procedure</t>
  </si>
  <si>
    <t>Jose M. Fortes Lopez</t>
  </si>
  <si>
    <t>78787</t>
  </si>
  <si>
    <t>08/04/2024 19:27:53</t>
  </si>
  <si>
    <t>R4-2405873</t>
  </si>
  <si>
    <t>Correction of CPP Errors Due to Carrier Frequency Offsets</t>
  </si>
  <si>
    <t>Lenovo</t>
  </si>
  <si>
    <t>Colin Frank</t>
  </si>
  <si>
    <t>46352</t>
  </si>
  <si>
    <t>08/04/2024 19:28:58</t>
  </si>
  <si>
    <t>R4-2405874</t>
  </si>
  <si>
    <t>08/04/2024 19:35:03</t>
  </si>
  <si>
    <t>R4-2405875</t>
  </si>
  <si>
    <t>R4-2405876</t>
  </si>
  <si>
    <t>On CA_n78-n104 and 3300-7125MHz RFFE architecture</t>
  </si>
  <si>
    <t>In this contribution, we provide our inputs to the CA_n78-n104 requirements and the overall 3.3-7.125GHz frequency range architecture issues.</t>
  </si>
  <si>
    <t>08/04/2024 19:35:41</t>
  </si>
  <si>
    <t>R4-2405877</t>
  </si>
  <si>
    <t>Discussion on RRM performance requirements for LTM</t>
  </si>
  <si>
    <t>08/04/2024 19:43:42</t>
  </si>
  <si>
    <t>R4-2405878</t>
  </si>
  <si>
    <t>Discussion on Case 1 requirements</t>
  </si>
  <si>
    <t>Juergen Hofmann</t>
  </si>
  <si>
    <t>68332</t>
  </si>
  <si>
    <t>08/04/2024 20:08:00</t>
  </si>
  <si>
    <t>R4-2405879</t>
  </si>
  <si>
    <t>Draft CR 38.133 Corrections to Case 1 core requirements for NR_MG_enh2</t>
  </si>
  <si>
    <t>R4-2405880</t>
  </si>
  <si>
    <t>Discussion on Case 2 requirements</t>
  </si>
  <si>
    <t>R4-2405881</t>
  </si>
  <si>
    <t>Draft CR 38.133 Corrections to Case 2 core requirements for NR_MG_enh2</t>
  </si>
  <si>
    <t>R4-2405882</t>
  </si>
  <si>
    <t>RRM core maintenance for SL positioning</t>
  </si>
  <si>
    <t>R4-2405883</t>
  </si>
  <si>
    <t>RRM core maintenance for NR Carrier Phase Positioning</t>
  </si>
  <si>
    <t>R4-2405884</t>
  </si>
  <si>
    <t>Draft CR 38.133 Corrections to measurement period requirements for NR CPP</t>
  </si>
  <si>
    <t>R4-2405885</t>
  </si>
  <si>
    <t>RRM performance requirements for SL positioning</t>
  </si>
  <si>
    <t>R4-2405886</t>
  </si>
  <si>
    <t>Simulation results for PRS Bandwidth Aggregation</t>
  </si>
  <si>
    <t>R4-2405887</t>
  </si>
  <si>
    <t>Simulation results for DL RSCPD and DL RSCP</t>
  </si>
  <si>
    <t>R4-2405888</t>
  </si>
  <si>
    <t>NTN enhancement - Running draft CR to TS 38.181</t>
  </si>
  <si>
    <t>This running draft CR will capture all draft CRs endorsed during the meeting</t>
  </si>
  <si>
    <t>08/04/2024 20:14:28</t>
  </si>
  <si>
    <t>R4-2405889</t>
  </si>
  <si>
    <t>VSAT type 2 and 5 MPR to meet OFF-axis EIRP</t>
  </si>
  <si>
    <t>Ville Vintola</t>
  </si>
  <si>
    <t>84577</t>
  </si>
  <si>
    <t>08/04/2024 20:17:53</t>
  </si>
  <si>
    <t>R4-2405890</t>
  </si>
  <si>
    <t>UE RF specification improvement areas</t>
  </si>
  <si>
    <t>R4-2405891</t>
  </si>
  <si>
    <t>UE implementation aspects impacting work planning and study areas in RAN4</t>
  </si>
  <si>
    <t>R4-2405892</t>
  </si>
  <si>
    <t>Capabilities discussion</t>
  </si>
  <si>
    <t>Discussion about R4-2404116 Reply LS on Rel-18 UL Tx switching for parallel switching on four bands</t>
  </si>
  <si>
    <t>R4-2405893</t>
  </si>
  <si>
    <t>On AI/ML general aspects</t>
  </si>
  <si>
    <t>Flores Fernandez Martos</t>
  </si>
  <si>
    <t>47301</t>
  </si>
  <si>
    <t>08/04/2024 20:22:01</t>
  </si>
  <si>
    <t>R4-2405894</t>
  </si>
  <si>
    <t>On AI/ML Testability and interoperability issues for CSI use cases</t>
  </si>
  <si>
    <t>R4-2405895</t>
  </si>
  <si>
    <t>Draft CR to TS 38.104 on additional narrowband blocking requirement for Band n100</t>
  </si>
  <si>
    <t>Add the unit ‘kHz’ for the term ‘m*180’ is missing in the formula.</t>
  </si>
  <si>
    <t>184</t>
  </si>
  <si>
    <t>6.8.3</t>
  </si>
  <si>
    <t>BS RF requirement maintenance</t>
  </si>
  <si>
    <t>08/04/2024 20:38:18</t>
  </si>
  <si>
    <t>R4-2405896</t>
  </si>
  <si>
    <t>Draft CR to TS 38.141-1 on additional narrowband blocking requirement for Band n100</t>
  </si>
  <si>
    <t>185</t>
  </si>
  <si>
    <t>6.8.4</t>
  </si>
  <si>
    <t>BS RF conformance testing</t>
  </si>
  <si>
    <t>R4-2405897</t>
  </si>
  <si>
    <t>On completion of the measurement campaign for FR1 OTA TRP-TRS minimum performance requirements definition</t>
  </si>
  <si>
    <t>TELECOM ITALIA S.p.A., Vodafone, Orange, Deutsche Telekom</t>
  </si>
  <si>
    <t>Alessandro Trogolo</t>
  </si>
  <si>
    <t>39210</t>
  </si>
  <si>
    <t>08/04/2024 21:10:36</t>
  </si>
  <si>
    <t>R4-2405898</t>
  </si>
  <si>
    <t>Discussion on feature list for MGE-2 part 1</t>
  </si>
  <si>
    <t>Waseem Ozan</t>
  </si>
  <si>
    <t>90333</t>
  </si>
  <si>
    <t>08/04/2024 21:13:45</t>
  </si>
  <si>
    <t>R4-2405899</t>
  </si>
  <si>
    <t>Discussion on core requirements maintenance for pre-configured MGs, multiple concurrent MGs and NCSG</t>
  </si>
  <si>
    <t>R4-2405900</t>
  </si>
  <si>
    <t>Discussion on measurement without gaps</t>
  </si>
  <si>
    <t>R4-2405901</t>
  </si>
  <si>
    <t>R4-2405902</t>
  </si>
  <si>
    <t>Draft CR for test case of event triggered reporting without interruption Intra-frequency measurements without gap or DRX configuration</t>
  </si>
  <si>
    <t>R4-2405903</t>
  </si>
  <si>
    <t>R4-2405904</t>
  </si>
  <si>
    <t>Draft CR for test case of event triggered reporting test on intra-frequency in FR1 with autonomous (de)activation of Pre-MG + Type-2</t>
  </si>
  <si>
    <t>R4-2405905</t>
  </si>
  <si>
    <t>Discussion on performance part for FR1 less than 5MHz</t>
  </si>
  <si>
    <t>R4-2405906</t>
  </si>
  <si>
    <t>Draft CR for event-4 SA event triggered reporting, SSB based, Time period for time index detection</t>
  </si>
  <si>
    <t>R4-2405907</t>
  </si>
  <si>
    <t>Discussion on core maintenance and reply LS for BWP wor</t>
  </si>
  <si>
    <t>R4-2405908</t>
  </si>
  <si>
    <t>Draft CR to Rel-18 TS 38.133: on test case of L1-RSRP, L1-SINR for option C</t>
  </si>
  <si>
    <t>R4-2405909</t>
  </si>
  <si>
    <t>Draft CR on relaxation measurement requirements for RedCap inactive UE with INACTIVE eDRX &gt;10.24s</t>
  </si>
  <si>
    <t>R4-2405910</t>
  </si>
  <si>
    <t>[IoT_NTN_enh-Perf] Discussion on the UE demodulation performance requirements for IoT NTN enhancements</t>
  </si>
  <si>
    <t>Qualcomm India Pvt Ltd</t>
  </si>
  <si>
    <t>Md Jahidur Rahman</t>
  </si>
  <si>
    <t>94042</t>
  </si>
  <si>
    <t>08/04/2024 21:16:20</t>
  </si>
  <si>
    <t>R4-2405911</t>
  </si>
  <si>
    <t>[IoT_NTN_enh-Perf] Simulation results for IoT NTN enhancements</t>
  </si>
  <si>
    <t>08/04/2024 21:17:52</t>
  </si>
  <si>
    <t>R4-2405912</t>
  </si>
  <si>
    <t>Analysis of the ECC regulation for multi-carrier operation in n100/n101</t>
  </si>
  <si>
    <t>Huawei, HiSilicon, Vodafone, Orange, Telia Company, Telefónica, Deutsche Telekom</t>
  </si>
  <si>
    <t>Michal Szydelko</t>
  </si>
  <si>
    <t>65553</t>
  </si>
  <si>
    <t>In this contribution, we provide analysis of the ECC regulation related to the single-carrier and multi-carrier operation aspects, based on ECC Decision (20)02.</t>
  </si>
  <si>
    <t>08/04/2024 21:23:14</t>
  </si>
  <si>
    <t>R4-2405913</t>
  </si>
  <si>
    <t>Draft CR to TS 38.104: Clarification on multiple carrier operation for n100/n101, Rel-17</t>
  </si>
  <si>
    <t>Based on related discussion paper capturing single-carrier and multiple-carrier operation (including CA) for n100/n101, in this CR we provide clarification on the multiple carrier operation for FRMCS BS operation in bands n100 and/or n101.</t>
  </si>
  <si>
    <t>NR_FR1_lessthan_5MHz_BW_Ph2-Core, NR_RAIL_EU_900MHz-Core, NR_RAIL_EU_1900MHz_TDD-Core</t>
  </si>
  <si>
    <t>R4-2405914</t>
  </si>
  <si>
    <t>Draft CR to TS 38.104: Clarification on multiple carrier operation for n100/n101, Rel-18</t>
  </si>
  <si>
    <t>R4-2405915</t>
  </si>
  <si>
    <t>Draft CR to TS 38.141-1: Clarification on multiple carrier operation for n100/n101, Rel-17</t>
  </si>
  <si>
    <t>NR_FR1_lessthan_5MHz_BW_Ph2-Perf, NR_RAIL_EU_900MHz-Perf, NR_RAIL_EU_1900MHz_TDD-Perf</t>
  </si>
  <si>
    <t>R4-2405916</t>
  </si>
  <si>
    <t>Draft CR to TS 38.141-1: Clarification on multiple carrier operation for n100/n101, Rel-18</t>
  </si>
  <si>
    <t>R4-2405917</t>
  </si>
  <si>
    <t>Analysis of ETSI TC RT discussion on missing Rx requirements for n100/n101 PC1 HPUE cab-radio</t>
  </si>
  <si>
    <t>In this contribution, we provide analysis of recent ETSI TC RT contribution dealing with misalignments among TS 103 793 and TS 38.101-1, including proposed RAN4 actions.</t>
  </si>
  <si>
    <t>R4-2405918</t>
  </si>
  <si>
    <t>Draft LS to ETSI TC RT on missing receiver characteristics of the n100/n101 HPUE cab-radio based on ECC(20)02</t>
  </si>
  <si>
    <t>Draft LS to ETSI TC RT on Rx requirements for n100/n101 PC1 HPUE cab-radio.</t>
  </si>
  <si>
    <t>ETSI TC RT</t>
  </si>
  <si>
    <t>TSG RAN</t>
  </si>
  <si>
    <t>R4-2405919</t>
  </si>
  <si>
    <t>Revised WID on High-power UE operation for fixed-wireless/vehicle-mounted use cases in LTE bands and NR bands in Rel-18, adding missing Rx requirements for n100/n101 PC1 HPUE</t>
  </si>
  <si>
    <t>In this contribution we provide revised LTE_NR_HPUE_FWVM_R18 WID for Endorsement, to update it with introduction of the following objective: “Introduce Rx requirements for PC1 HPUE cab-radio for n100 and n101 operation in CEPT countries subject to ECC(20)02”.</t>
  </si>
  <si>
    <t>R4-2405920</t>
  </si>
  <si>
    <t>Draft CR to TS 36.108: band-agnostic OBUE requirement, Rel-18</t>
  </si>
  <si>
    <t>In this CR we implement band-agnostic approach for the OBUE requirement. CR in R4-2403051 was Endorsed last RAN4#110 meeting, with the following Chair note: Endorsed the CR to allow companies to check.  If no technical concern, then the CR can be agreed at next meeting.</t>
  </si>
  <si>
    <t>24</t>
  </si>
  <si>
    <t>4.2.2.2</t>
  </si>
  <si>
    <t>SAN RF requirement and conformance testing</t>
  </si>
  <si>
    <t>36.108</t>
  </si>
  <si>
    <t>R4-2405921</t>
  </si>
  <si>
    <t>Draft CR to TS 36.181: band-agnostic OBUE requirement, Rel-18</t>
  </si>
  <si>
    <t>In this CR we implement band-agnostic approach for the OBUE requirement.  CR in R4-2403052 was Endorsed last RAN4#110 meeting.</t>
  </si>
  <si>
    <t>36.181</t>
  </si>
  <si>
    <t>R4-2405922</t>
  </si>
  <si>
    <t>Non-Terrestrial Networks (NTN) for NR Phase 3: Support of regenerative payload</t>
  </si>
  <si>
    <t>In this contribution, we provide initial views on the regenerative payload SAN terminology for SAN RF specification.</t>
  </si>
  <si>
    <t>R4-2405923</t>
  </si>
  <si>
    <t>Draft CR to TS 38.108: Correction of the NTN frequency ranges, Rel-18</t>
  </si>
  <si>
    <t>Based on the Draft running CR Endorsed in R4-2402965, in this draft CR we provide further corrections to the General section 5.1 on NTN frequency ranges.</t>
  </si>
  <si>
    <t>R4-2405924</t>
  </si>
  <si>
    <t>Draft CR to TS 38.108: Correction of the OOBB requirement, Rel-18</t>
  </si>
  <si>
    <t>Based on the Draft running CR Endorsed in R4-2402965, in this draft CR we provide corrections to the out-of-band blocking requirement.</t>
  </si>
  <si>
    <t>245</t>
  </si>
  <si>
    <t>6.16.3</t>
  </si>
  <si>
    <t>R4-2405925</t>
  </si>
  <si>
    <t>Draft CR to TS 38.108: missing references, Rel-18</t>
  </si>
  <si>
    <t>Based on the Draft running CR Endorsed in R4-2402965, in this draft CR we provide missing references to regulatory documents.</t>
  </si>
  <si>
    <t>R4-2405926</t>
  </si>
  <si>
    <t>Draft CR to TS 38.115-1: Clauses 6.16~6.20</t>
  </si>
  <si>
    <t>R4-2405927</t>
  </si>
  <si>
    <t>Draft CR to TS 38.115-2: Clauses 6.12~6.16</t>
  </si>
  <si>
    <t>R4-2405928</t>
  </si>
  <si>
    <t>Discussion on the Extreme testing conditions for NTN SAN (Ka band)</t>
  </si>
  <si>
    <t>In this contribution, we provide our views on the Extreme conditions testing for NTN SAN.</t>
  </si>
  <si>
    <t>R4-2405929</t>
  </si>
  <si>
    <t>Discussion on the MU values for Ka band</t>
  </si>
  <si>
    <t>In this contribution, we provide our views on MU values for SAN testing in Ka band.</t>
  </si>
  <si>
    <t>R4-2405930</t>
  </si>
  <si>
    <t>Draft CR to TS 38.106: removal of Environmental annex, Rel-18</t>
  </si>
  <si>
    <t>Content of the environmental annex is covered in TS 38.115-1 annex B, as well as in TS 38.115-2. There is need to duplicate it in the Core specifications.</t>
  </si>
  <si>
    <t>R4-2405931</t>
  </si>
  <si>
    <t>[NR_NTN_enh-Perf] Discussion on the performance requirements for NR NTN enhancements</t>
  </si>
  <si>
    <t>08/04/2024 21:25:58</t>
  </si>
  <si>
    <t>R4-2405932</t>
  </si>
  <si>
    <t>[NR_NTN_enh-Perf] Simulation resutls for NR NTN enhancements</t>
  </si>
  <si>
    <t>08/04/2024 21:27:27</t>
  </si>
  <si>
    <t>R4-2405933</t>
  </si>
  <si>
    <t>Initial discussion on SRS insertion loss imbalance reporting and 6Rx requirements</t>
  </si>
  <si>
    <t>Ericsson India Private Limited</t>
  </si>
  <si>
    <t>Stefan Cerovic</t>
  </si>
  <si>
    <t>95930</t>
  </si>
  <si>
    <t>08/04/2024 21:27:55</t>
  </si>
  <si>
    <t>R4-2405934</t>
  </si>
  <si>
    <t>[NR_FR2_multiRX_DL-Perf] Draft CR to TR38.751 Receiver assumptions and conclusions for FR2 multi-Rx demodulation evalutions</t>
  </si>
  <si>
    <t>152</t>
  </si>
  <si>
    <t>6.3.4</t>
  </si>
  <si>
    <t>Demodulation performance and CSI requirements</t>
  </si>
  <si>
    <t>08/04/2024 21:36:38</t>
  </si>
  <si>
    <t>38.751</t>
  </si>
  <si>
    <t>R4-2405935</t>
  </si>
  <si>
    <t>In this contribution, we propose a new table template covering UL harmonics and harmonic mixing, with the latter updated for proposals made in this meeting for valid harmonic mixing orders</t>
  </si>
  <si>
    <t>08/04/2024 21:43:35</t>
  </si>
  <si>
    <t>R4-2405936</t>
  </si>
  <si>
    <t>[NR_DSS_enh-Perf] Simulation results for NR DSS enhancements</t>
  </si>
  <si>
    <t>08/04/2024 21:56:09</t>
  </si>
  <si>
    <t>R4-2405937</t>
  </si>
  <si>
    <t>Scope of RRM requirements for LP-WUR</t>
  </si>
  <si>
    <t>Prashant Sharma</t>
  </si>
  <si>
    <t>88663</t>
  </si>
  <si>
    <t>08/04/2024 22:07:20</t>
  </si>
  <si>
    <t>R4-2405938</t>
  </si>
  <si>
    <t>RRM core requirements maintenance for NR less than 5MHz</t>
  </si>
  <si>
    <t>R4-2405939</t>
  </si>
  <si>
    <t>RRM performance requirements for less than 5MHz</t>
  </si>
  <si>
    <t>R4-2405940</t>
  </si>
  <si>
    <t>High priority search with eDRX</t>
  </si>
  <si>
    <t>R4-2405941</t>
  </si>
  <si>
    <t>Discussion on demod requirements for eRedCap</t>
  </si>
  <si>
    <t>R4-2405942</t>
  </si>
  <si>
    <t>Draft CR on SSB-based RLM IS test for FR1 PCell with 3MHz CBW in non-DRX mode</t>
  </si>
  <si>
    <t>R4-2405943</t>
  </si>
  <si>
    <t>Views on RAN2 LS and UE feature list for Rel-18 Tx switching</t>
  </si>
  <si>
    <t>DOCOMO Beijing Labs</t>
  </si>
  <si>
    <t>Yuta Oguma</t>
  </si>
  <si>
    <t>74145</t>
  </si>
  <si>
    <t>08/04/2024 22:18:40</t>
  </si>
  <si>
    <t>R4-2405944</t>
  </si>
  <si>
    <t>draft Reply LS on Rel-18 UL Tx switching for parallel switching on four bands</t>
  </si>
  <si>
    <t>08/04/2024 22:21:49</t>
  </si>
  <si>
    <t>R4-2405945</t>
  </si>
  <si>
    <t>RRM requirements for L1/L2 based inter-cell mobility</t>
  </si>
  <si>
    <t>Ericsson, Qualcomm Incorporated</t>
  </si>
  <si>
    <t>08/04/2024 22:30:05</t>
  </si>
  <si>
    <t>R4-2405946</t>
  </si>
  <si>
    <t>draft CR to 38.133 on RRM requirements for L1/L2 based inter-cell mobility</t>
  </si>
  <si>
    <t>draft CR on RRM requirements for L1/L2 based inter-cell mobility</t>
  </si>
  <si>
    <t>R4-2405947</t>
  </si>
  <si>
    <t>(NR_BWP_wor-Core) Core requirements on Option C</t>
  </si>
  <si>
    <t>CH Park</t>
  </si>
  <si>
    <t>84478</t>
  </si>
  <si>
    <t>08/04/2024 22:30:23</t>
  </si>
  <si>
    <t>R4-2405948</t>
  </si>
  <si>
    <t>(NR_FR2_multiRX_DL-Core) RRM core requirements maintenance for simultaneous DL reception from different directions</t>
  </si>
  <si>
    <t>R4-2405949</t>
  </si>
  <si>
    <t>(NR_FR2_multiRX_DL-Perf) RRM test case design</t>
  </si>
  <si>
    <t>R4-2405950</t>
  </si>
  <si>
    <t>(NR_FR2_multiRX_DL-Perf) L1 measurement requirements for support of simultaneous receptions from two TRPs</t>
  </si>
  <si>
    <t>R4-2405951</t>
  </si>
  <si>
    <t>(NR_Mob_enh2-Perf) Test applicailbity rules</t>
  </si>
  <si>
    <t>R4-2405952</t>
  </si>
  <si>
    <t>(NR_MIMO_evo_DL_UL-Perf) TDCP requirements</t>
  </si>
  <si>
    <t>R4-2405953</t>
  </si>
  <si>
    <t>Power class fallback behavior</t>
  </si>
  <si>
    <t>08/04/2024 22:34:01</t>
  </si>
  <si>
    <t>R4-2405954</t>
  </si>
  <si>
    <t>CA_n5-n13 REFSENS</t>
  </si>
  <si>
    <t>Laurent Noel</t>
  </si>
  <si>
    <t>75860</t>
  </si>
  <si>
    <t>08/04/2024 22:43:06</t>
  </si>
  <si>
    <t>R4-2405955</t>
  </si>
  <si>
    <t>CA_n40A-n41C MSD</t>
  </si>
  <si>
    <t>Skyworks Solutions Inc., ZTE Corposation</t>
  </si>
  <si>
    <t>08/04/2024 22:44:50</t>
  </si>
  <si>
    <t>R4-2405956</t>
  </si>
  <si>
    <t>Guidelines for PC2 FDD Dual-TX MSD</t>
  </si>
  <si>
    <t>08/04/2024 22:46:35</t>
  </si>
  <si>
    <t>R4-2405957</t>
  </si>
  <si>
    <t>PC2 CA_n71B MSD</t>
  </si>
  <si>
    <t>08/04/2024 22:48:32</t>
  </si>
  <si>
    <t>R4-2405958</t>
  </si>
  <si>
    <t>08/04/2024 22:49:45</t>
  </si>
  <si>
    <t>R4-2405959</t>
  </si>
  <si>
    <t>On NR-U Nominal Channel Spacing</t>
  </si>
  <si>
    <t>08/04/2024 22:49:56</t>
  </si>
  <si>
    <t>NR_unlic_enh-Core</t>
  </si>
  <si>
    <t>R4-2405960</t>
  </si>
  <si>
    <t>PC2 CA_n25-n41 Rx Mixing</t>
  </si>
  <si>
    <t>08/04/2024 22:51:35</t>
  </si>
  <si>
    <t>R4-2405961</t>
  </si>
  <si>
    <t>Corrections to UL harmonic MSD</t>
  </si>
  <si>
    <t>08/04/2024 22:53:47</t>
  </si>
  <si>
    <t>R4-2405962</t>
  </si>
  <si>
    <t>n28 NS_17 PC2</t>
  </si>
  <si>
    <t>08/04/2024 22:55:22</t>
  </si>
  <si>
    <t>R4-2405963</t>
  </si>
  <si>
    <t>CA_n3B REFSENS</t>
  </si>
  <si>
    <t>08/04/2024 22:56:52</t>
  </si>
  <si>
    <t>R4-2405964</t>
  </si>
  <si>
    <t>Initial views on UL CA and EN-DC with 3Tx for handheld UE</t>
  </si>
  <si>
    <t>NTT DOCOMO INC.</t>
  </si>
  <si>
    <t>Ryu Kitagawa</t>
  </si>
  <si>
    <t>88621</t>
  </si>
  <si>
    <t>08/04/2024 22:57:57</t>
  </si>
  <si>
    <t>R4-2405965</t>
  </si>
  <si>
    <t>draftCR on TC for SCell activation delay with shorter measurement interval enhancement</t>
  </si>
  <si>
    <t>Ogeen Toma</t>
  </si>
  <si>
    <t>93920</t>
  </si>
  <si>
    <t>08/04/2024 23:14:58</t>
  </si>
  <si>
    <t>R4-2405966</t>
  </si>
  <si>
    <t>Discussion on the performance requirements for FR2 SCell activation enhancement</t>
  </si>
  <si>
    <t>R4-2405967</t>
  </si>
  <si>
    <t>Discussion on the general aspects of MUSIM gaps</t>
  </si>
  <si>
    <t>R4-2405968</t>
  </si>
  <si>
    <t>Discussion on the UE feature list of R18 NR mobility enhancement-part 2</t>
  </si>
  <si>
    <t>R4-2405969</t>
  </si>
  <si>
    <t>Draft CR on Core maintenance for R18 EMR enhancement</t>
  </si>
  <si>
    <t>R4-2405970</t>
  </si>
  <si>
    <t>Discussion on the RRM requirements for LP-WUS</t>
  </si>
  <si>
    <t>R4-2405971</t>
  </si>
  <si>
    <t>Discussion on FR2-1 SSB based L3 measurement delay reduction</t>
  </si>
  <si>
    <t>R4-2405972</t>
  </si>
  <si>
    <t>On the ACS requirement issue for VSAT UE in above 10 GHz</t>
  </si>
  <si>
    <t>THALES, Magister Solutions Ltd, Eutelsat Group, ESA, Inmarsat, Viasat, Novamint, EchoStar, Amazon</t>
  </si>
  <si>
    <t>Dorin Panaitopol</t>
  </si>
  <si>
    <t>64263</t>
  </si>
  <si>
    <t>The current paper is to discuss the ACS remaining issue for VSAT UE requirement definition in above 10 GHz applicable to TS 38.101-5.</t>
  </si>
  <si>
    <t>08/04/2024 23:17:53</t>
  </si>
  <si>
    <t>R4-2405973</t>
  </si>
  <si>
    <t>Rel-18 RAN4 UE feature list for NR_MC_enh</t>
  </si>
  <si>
    <t>08/04/2024 23:21:33</t>
  </si>
  <si>
    <t>NR_MC_enh</t>
  </si>
  <si>
    <t>R4-2405974</t>
  </si>
  <si>
    <t>THALES</t>
  </si>
  <si>
    <t>08/04/2024 23:22:16</t>
  </si>
  <si>
    <t>R4-2405975</t>
  </si>
  <si>
    <t>Discussion on RRM performance requirements for Pre-MG, concurrent MG and NCSG</t>
  </si>
  <si>
    <t>08/04/2024 23:37:52</t>
  </si>
  <si>
    <t>R4-2405976</t>
  </si>
  <si>
    <t>CR for TR 38.863 regulatory update after WRC-23</t>
  </si>
  <si>
    <t>Taking into account WRC-23 outcomes in the TR 38.863 for Ka-band.</t>
  </si>
  <si>
    <t>Source modified on 4/8/2024. Original source : THALES</t>
  </si>
  <si>
    <t>08/04/2024 23:39:56</t>
  </si>
  <si>
    <t>0014</t>
  </si>
  <si>
    <t>None</t>
  </si>
  <si>
    <t>R4-2405977</t>
  </si>
  <si>
    <t>Correction to SAN ACS value in TS 38.108</t>
  </si>
  <si>
    <t>0.53 dB difference from the interfering signal mean correct power (dBm) value and OFDM waveform instead of DFT-s-OFDM for the type of interfering signal.</t>
  </si>
  <si>
    <t>08/04/2024 23:57:15</t>
  </si>
  <si>
    <t>0056</t>
  </si>
  <si>
    <t>CR Pack TDoc</t>
  </si>
  <si>
    <t>WG Tdoc</t>
  </si>
  <si>
    <t>WG TDoc decision</t>
  </si>
  <si>
    <t>CR Individual TSG decision</t>
  </si>
  <si>
    <t>CR title</t>
  </si>
  <si>
    <t>Types of Tdocs</t>
  </si>
  <si>
    <t>Possible statuses of Tdocs</t>
  </si>
  <si>
    <t>Categories</t>
  </si>
  <si>
    <t>revised</t>
  </si>
  <si>
    <t>C</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</si>
  <si>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</si>
  <si>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</si>
  <si>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</si>
  <si>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</si>
  <si>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</si>
  <si>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</si>
  <si>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</si>
  <si>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</si>
  <si>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</si>
  <si>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</si>
  <si>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</si>
  <si>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</si>
  <si>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</si>
  <si>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</si>
  <si>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</si>
  <si>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</si>
  <si>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</si>
  <si>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</si>
  <si>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</si>
  <si>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</si>
  <si>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</si>
  <si>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</si>
  <si>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</si>
  <si>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</si>
  <si>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</si>
  <si>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</si>
  <si>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</si>
  <si>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Comments</t>
  </si>
  <si>
    <t>Moderator Remarks</t>
  </si>
  <si>
    <t>flagged by Apple</t>
  </si>
  <si>
    <t>revision available, ok to Qualcomm and Skyworks</t>
  </si>
  <si>
    <t>revision available, ok to Apple</t>
  </si>
  <si>
    <t xml:space="preserve">revision available </t>
  </si>
  <si>
    <t>flagged by CHTTL</t>
  </si>
  <si>
    <t>flagged by Huawei and CHTTL</t>
  </si>
  <si>
    <t>flagged by Nokia and CHTTL</t>
  </si>
  <si>
    <t>flagged by Qualcomm, CHTTL and Skyworks</t>
  </si>
  <si>
    <t>flagged by Huawei, CHTTL and LGE</t>
  </si>
  <si>
    <t>flagged by Apple, LGE, CHTTL and Huawei</t>
  </si>
  <si>
    <t>flagged by Apple and CHTTL</t>
  </si>
  <si>
    <t>flagged by Apple, CHTTL and LGE</t>
  </si>
  <si>
    <t>ready for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</si>
</sst>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32">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10bis/Docs/R4-2404550.zip" TargetMode="External"/><Relationship Id="rId3182" Type="http://schemas.openxmlformats.org/officeDocument/2006/relationships/hyperlink" Target="https://www.3gpp.org/ftp/TSG_RAN/WG4_Radio/TSGR4_110bis/Docs/R4-2404916.zip" TargetMode="External"/><Relationship Id="rId4233"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Specifications/SpecificationDetails.aspx?specificationId=3285" TargetMode="External"/><Relationship Id="rId4300" Type="http://schemas.openxmlformats.org/officeDocument/2006/relationships/hyperlink" Target="https://portal.3gpp.org/desktopmodules/Release/ReleaseDetails.aspx?releaseId=193" TargetMode="External"/><Relationship Id="rId170" Type="http://schemas.openxmlformats.org/officeDocument/2006/relationships/hyperlink" Target="https://www.3gpp.org/ftp/TSG_RAN/WG4_Radio/TSGR4_110bis/Docs/R4-2404149.zip" TargetMode="External"/><Relationship Id="rId6058" Type="http://schemas.openxmlformats.org/officeDocument/2006/relationships/hyperlink" Target="https://www.3gpp.org/ftp/TSG_RAN/WG4_Radio/TSGR4_110bis/Docs/R4-2405676.zip" TargetMode="External"/><Relationship Id="rId6472" Type="http://schemas.openxmlformats.org/officeDocument/2006/relationships/hyperlink" Target="https://webapp.etsi.org/teldir/ListPersDetails.asp?PersId=93012" TargetMode="External"/><Relationship Id="rId7109" Type="http://schemas.openxmlformats.org/officeDocument/2006/relationships/hyperlink" Target="https://portal.3gpp.org/desktopmodules/WorkItem/WorkItemDetails.aspx?workitemId=970090" TargetMode="External"/><Relationship Id="rId5074" Type="http://schemas.openxmlformats.org/officeDocument/2006/relationships/hyperlink" Target="https://portal.3gpp.org/desktopmodules/Specifications/SpecificationDetails.aspx?specificationId=3934" TargetMode="External"/><Relationship Id="rId6125"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Release/ReleaseDetails.aspx?releaseId=194" TargetMode="External"/><Relationship Id="rId2668" Type="http://schemas.openxmlformats.org/officeDocument/2006/relationships/hyperlink" Target="https://webapp.etsi.org/teldir/ListPersDetails.asp?PersId=90332" TargetMode="External"/><Relationship Id="rId3719" Type="http://schemas.openxmlformats.org/officeDocument/2006/relationships/hyperlink" Target="https://portal.3gpp.org/desktopmodules/Release/ReleaseDetails.aspx?releaseId=193" TargetMode="External"/><Relationship Id="rId4090" Type="http://schemas.openxmlformats.org/officeDocument/2006/relationships/hyperlink" Target="https://webapp.etsi.org/teldir/ListPersDetails.asp?PersId=56874" TargetMode="External"/><Relationship Id="rId1684" Type="http://schemas.openxmlformats.org/officeDocument/2006/relationships/hyperlink" Target="https://portal.3gpp.org/desktopmodules/Specifications/SpecificationDetails.aspx?specificationId=4139" TargetMode="External"/><Relationship Id="rId2735" Type="http://schemas.openxmlformats.org/officeDocument/2006/relationships/hyperlink" Target="https://portal.3gpp.org/desktopmodules/WorkItem/WorkItemDetails.aspx?workitemId=991043" TargetMode="External"/><Relationship Id="rId5141" Type="http://schemas.openxmlformats.org/officeDocument/2006/relationships/hyperlink" Target="https://portal.3gpp.org/desktopmodules/WorkItem/WorkItemDetails.aspx?workitemId=950277" TargetMode="External"/><Relationship Id="rId707" Type="http://schemas.openxmlformats.org/officeDocument/2006/relationships/hyperlink" Target="https://portal.3gpp.org/desktopmodules/WorkItem/WorkItemDetails.aspx?workitemId=1030075" TargetMode="External"/><Relationship Id="rId1337" Type="http://schemas.openxmlformats.org/officeDocument/2006/relationships/hyperlink" Target="https://webapp.etsi.org/teldir/ListPersDetails.asp?PersId=105513" TargetMode="External"/><Relationship Id="rId1751" Type="http://schemas.openxmlformats.org/officeDocument/2006/relationships/hyperlink" Target="https://www.3gpp.org/ftp/TSG_RAN/WG4_Radio/TSGR4_110bis/Docs/R4-2404531.zip" TargetMode="External"/><Relationship Id="rId2802" Type="http://schemas.openxmlformats.org/officeDocument/2006/relationships/hyperlink" Target="https://www.3gpp.org/ftp/TSG_RAN/WG4_Radio/TSGR4_110bis/Docs/R4-2404799.zip" TargetMode="External"/><Relationship Id="rId5958" Type="http://schemas.openxmlformats.org/officeDocument/2006/relationships/hyperlink" Target="https://www.3gpp.org/ftp/TSG_RAN/WG4_Radio/TSGR4_110bis/Docs/R4-2405651.zip" TargetMode="External"/><Relationship Id="rId43" Type="http://schemas.openxmlformats.org/officeDocument/2006/relationships/hyperlink" Target="https://webapp.etsi.org/teldir/ListPersDetails.asp?PersId=90657" TargetMode="External"/><Relationship Id="rId1404" Type="http://schemas.openxmlformats.org/officeDocument/2006/relationships/hyperlink" Target="https://webapp.etsi.org/teldir/ListPersDetails.asp?PersId=105513" TargetMode="External"/><Relationship Id="rId3576" Type="http://schemas.openxmlformats.org/officeDocument/2006/relationships/hyperlink" Target="https://webapp.etsi.org/teldir/ListPersDetails.asp?PersId=90183" TargetMode="External"/><Relationship Id="rId4627" Type="http://schemas.openxmlformats.org/officeDocument/2006/relationships/hyperlink" Target="https://www.3gpp.org/ftp/TSG_RAN/WG4_Radio/TSGR4_110bis/Docs/R4-2405307.zip" TargetMode="External"/><Relationship Id="rId4974" Type="http://schemas.openxmlformats.org/officeDocument/2006/relationships/hyperlink" Target="https://portal.3gpp.org/desktopmodules/WorkItem/WorkItemDetails.aspx?workitemId=940197" TargetMode="External"/><Relationship Id="rId7033"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WorkItem/WorkItemDetails.aspx?workitemId=941206" TargetMode="External"/><Relationship Id="rId3229" Type="http://schemas.openxmlformats.org/officeDocument/2006/relationships/hyperlink" Target="https://webapp.etsi.org/teldir/ListPersDetails.asp?PersId=104467" TargetMode="External"/><Relationship Id="rId3990" Type="http://schemas.openxmlformats.org/officeDocument/2006/relationships/hyperlink" Target="https://portal.3gpp.org/desktopmodules/WorkItem/WorkItemDetails.aspx?workitemId=940198" TargetMode="External"/><Relationship Id="rId7100" Type="http://schemas.openxmlformats.org/officeDocument/2006/relationships/hyperlink" Target="https://www.3gpp.org/ftp/TSG_RAN/WG4_Radio/TSGR4_110bis/Docs/R4-2405959.zip" TargetMode="External"/><Relationship Id="rId1194" Type="http://schemas.openxmlformats.org/officeDocument/2006/relationships/hyperlink" Target="https://portal.3gpp.org/desktopmodules/WorkItem/WorkItemDetails.aspx?workitemId=950282" TargetMode="External"/><Relationship Id="rId2592" Type="http://schemas.openxmlformats.org/officeDocument/2006/relationships/hyperlink" Target="https://www.3gpp.org/ftp/TSG_RAN/WG4_Radio/TSGR4_110bis/Docs/R4-2404748.zip" TargetMode="External"/><Relationship Id="rId3643" Type="http://schemas.openxmlformats.org/officeDocument/2006/relationships/hyperlink" Target="https://www.3gpp.org/ftp/TSG_RAN/WG4_Radio/TSGR4_110bis/Docs/R4-2405030.zip" TargetMode="External"/><Relationship Id="rId6799" Type="http://schemas.openxmlformats.org/officeDocument/2006/relationships/hyperlink" Target="https://www.3gpp.org/ftp/TSG_RAN/WG4_Radio/TSGR4_110bis/Docs/R4-2405882.zip" TargetMode="External"/><Relationship Id="rId217" Type="http://schemas.openxmlformats.org/officeDocument/2006/relationships/hyperlink" Target="https://webapp.etsi.org/teldir/ListPersDetails.asp?PersId=100530" TargetMode="External"/><Relationship Id="rId564" Type="http://schemas.openxmlformats.org/officeDocument/2006/relationships/hyperlink" Target="https://portal.3gpp.org/desktopmodules/WorkItem/WorkItemDetails.aspx?workitemId=1030075" TargetMode="External"/><Relationship Id="rId2245" Type="http://schemas.openxmlformats.org/officeDocument/2006/relationships/hyperlink" Target="https://www.3gpp.org/ftp/TSG_RAN/WG4_Radio/TSGR4_110bis/Docs/R4-2404655.zip" TargetMode="External"/><Relationship Id="rId3710" Type="http://schemas.openxmlformats.org/officeDocument/2006/relationships/hyperlink" Target="https://portal.3gpp.org/desktopmodules/Specifications/SpecificationDetails.aspx?specificationId=4122" TargetMode="External"/><Relationship Id="rId6866" Type="http://schemas.openxmlformats.org/officeDocument/2006/relationships/hyperlink" Target="https://portal.3gpp.org/desktopmodules/Specifications/SpecificationDetails.aspx?specificationId=3204" TargetMode="External"/><Relationship Id="rId631"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Specifications/SpecificationDetails.aspx?specificationId=3204" TargetMode="External"/><Relationship Id="rId2312" Type="http://schemas.openxmlformats.org/officeDocument/2006/relationships/hyperlink" Target="https://portal.3gpp.org/desktopmodules/Release/ReleaseDetails.aspx?releaseId=194" TargetMode="External"/><Relationship Id="rId5468" Type="http://schemas.openxmlformats.org/officeDocument/2006/relationships/hyperlink" Target="https://www.3gpp.org/ftp/TSG_RAN/WG4_Radio/TSGR4_110bis/Docs/R4-2405530.zip" TargetMode="External"/><Relationship Id="rId5882" Type="http://schemas.openxmlformats.org/officeDocument/2006/relationships/hyperlink" Target="https://www.3gpp.org/ftp/TSG_RAN/WG4_Radio/TSGR4_110bis/Docs/R4-2405628.zip" TargetMode="External"/><Relationship Id="rId6519" Type="http://schemas.openxmlformats.org/officeDocument/2006/relationships/hyperlink" Target="https://portal.3gpp.org/desktopmodules/Specifications/SpecificationDetails.aspx?specificationId=3951" TargetMode="External"/><Relationship Id="rId6933" Type="http://schemas.openxmlformats.org/officeDocument/2006/relationships/hyperlink" Target="https://portal.3gpp.org/desktopmodules/Specifications/SpecificationDetails.aspx?specificationId=3202" TargetMode="External"/><Relationship Id="rId4484" Type="http://schemas.openxmlformats.org/officeDocument/2006/relationships/hyperlink" Target="https://webapp.etsi.org/teldir/ListPersDetails.asp?PersId=43891" TargetMode="External"/><Relationship Id="rId5535" Type="http://schemas.openxmlformats.org/officeDocument/2006/relationships/hyperlink" Target="https://webapp.etsi.org/teldir/ListPersDetails.asp?PersId=81116" TargetMode="External"/><Relationship Id="rId3086" Type="http://schemas.openxmlformats.org/officeDocument/2006/relationships/hyperlink" Target="https://portal.3gpp.org/desktopmodules/WorkItem/WorkItemDetails.aspx?workitemId=981047" TargetMode="External"/><Relationship Id="rId4137" Type="http://schemas.openxmlformats.org/officeDocument/2006/relationships/hyperlink" Target="https://portal.3gpp.org/desktopmodules/WorkItem/WorkItemDetails.aspx?workitemId=950280" TargetMode="External"/><Relationship Id="rId4551" Type="http://schemas.openxmlformats.org/officeDocument/2006/relationships/hyperlink" Target="https://webapp.etsi.org/teldir/ListPersDetails.asp?PersId=41503" TargetMode="External"/><Relationship Id="rId3153" Type="http://schemas.openxmlformats.org/officeDocument/2006/relationships/hyperlink" Target="https://portal.3gpp.org/desktopmodules/Specifications/SpecificationDetails.aspx?specificationId=3204" TargetMode="External"/><Relationship Id="rId4204" Type="http://schemas.openxmlformats.org/officeDocument/2006/relationships/hyperlink" Target="https://portal.3gpp.org/desktopmodules/Release/ReleaseDetails.aspx?releaseId=193" TargetMode="External"/><Relationship Id="rId5602" Type="http://schemas.openxmlformats.org/officeDocument/2006/relationships/hyperlink" Target="https://portal.3gpp.org/desktopmodules/Release/ReleaseDetails.aspx?releaseId=193" TargetMode="External"/><Relationship Id="rId141" Type="http://schemas.openxmlformats.org/officeDocument/2006/relationships/hyperlink" Target="https://webapp.etsi.org/teldir/ListPersDetails.asp?PersId=105220" TargetMode="External"/><Relationship Id="rId3220" Type="http://schemas.openxmlformats.org/officeDocument/2006/relationships/hyperlink" Target="https://www.3gpp.org/ftp/TSG_RAN/WG4_Radio/TSGR4_110bis/Docs/R4-2404925.zip" TargetMode="External"/><Relationship Id="rId6029" Type="http://schemas.openxmlformats.org/officeDocument/2006/relationships/hyperlink" Target="https://portal.3gpp.org/desktopmodules/Release/ReleaseDetails.aspx?releaseId=193" TargetMode="External"/><Relationship Id="rId6376" Type="http://schemas.openxmlformats.org/officeDocument/2006/relationships/hyperlink" Target="https://portal.3gpp.org/desktopmodules/Release/ReleaseDetails.aspx?releaseId=193" TargetMode="External"/><Relationship Id="rId6790" Type="http://schemas.openxmlformats.org/officeDocument/2006/relationships/hyperlink" Target="https://www.3gpp.org/ftp/TSG_RAN/WG4_Radio/TSGR4_110bis/Docs/R4-2405880.zip" TargetMode="External"/><Relationship Id="rId7" Type="http://schemas.openxmlformats.org/officeDocument/2006/relationships/hyperlink" Target="https://www.3gpp.org/ftp/TSG_RAN/WG4_Radio/TSGR4_110bis/Docs/R4-2404104.zip"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Release/ReleaseDetails.aspx?releaseId=193" TargetMode="External"/><Relationship Id="rId6443" Type="http://schemas.openxmlformats.org/officeDocument/2006/relationships/hyperlink" Target="https://webapp.etsi.org/teldir/ListPersDetails.asp?PersId=56972" TargetMode="External"/><Relationship Id="rId958" Type="http://schemas.openxmlformats.org/officeDocument/2006/relationships/hyperlink" Target="https://portal.3gpp.org/desktopmodules/Release/ReleaseDetails.aspx?releaseId=193" TargetMode="External"/><Relationship Id="rId1588" Type="http://schemas.openxmlformats.org/officeDocument/2006/relationships/hyperlink" Target="https://www.3gpp.org/ftp/TSG_RAN/WG4_Radio/TSGR4_110bis/Docs/R4-2404493.zip" TargetMode="External"/><Relationship Id="rId2639" Type="http://schemas.openxmlformats.org/officeDocument/2006/relationships/hyperlink" Target="https://www.3gpp.org/ftp/TSG_RAN/WG4_Radio/TSGR4_110bis/Docs/R4-2404760.zip" TargetMode="External"/><Relationship Id="rId5045" Type="http://schemas.openxmlformats.org/officeDocument/2006/relationships/hyperlink" Target="https://webapp.etsi.org/teldir/ListPersDetails.asp?PersId=47239" TargetMode="External"/><Relationship Id="rId6510" Type="http://schemas.openxmlformats.org/officeDocument/2006/relationships/hyperlink" Target="https://portal.3gpp.org/desktopmodules/WorkItem/WorkItemDetails.aspx?workitemId=981237" TargetMode="External"/><Relationship Id="rId1655" Type="http://schemas.openxmlformats.org/officeDocument/2006/relationships/hyperlink" Target="https://webapp.etsi.org/teldir/ListPersDetails.asp?PersId=84374" TargetMode="External"/><Relationship Id="rId2706" Type="http://schemas.openxmlformats.org/officeDocument/2006/relationships/hyperlink" Target="https://www.3gpp.org/ftp/TSG_RAN/WG4_Radio/TSGR4_110bis/Docs/R4-2404776.zip" TargetMode="External"/><Relationship Id="rId4061" Type="http://schemas.openxmlformats.org/officeDocument/2006/relationships/hyperlink" Target="https://portal.3gpp.org/desktopmodules/Specifications/SpecificationDetails.aspx?specificationId=3366" TargetMode="External"/><Relationship Id="rId5112" Type="http://schemas.openxmlformats.org/officeDocument/2006/relationships/hyperlink" Target="https://webapp.etsi.org/teldir/ListPersDetails.asp?PersId=63134" TargetMode="External"/><Relationship Id="rId1308" Type="http://schemas.openxmlformats.org/officeDocument/2006/relationships/hyperlink" Target="https://portal.3gpp.org/desktopmodules/WorkItem/WorkItemDetails.aspx?workitemId=981238" TargetMode="External"/><Relationship Id="rId1722" Type="http://schemas.openxmlformats.org/officeDocument/2006/relationships/hyperlink" Target="https://webapp.etsi.org/teldir/ListPersDetails.asp?PersId=84374" TargetMode="External"/><Relationship Id="rId4878" Type="http://schemas.openxmlformats.org/officeDocument/2006/relationships/hyperlink" Target="https://portal.3gpp.org/desktopmodules/WorkItem/WorkItemDetails.aspx?workitemId=981237" TargetMode="External"/><Relationship Id="rId5929" Type="http://schemas.openxmlformats.org/officeDocument/2006/relationships/hyperlink" Target="https://webapp.etsi.org/teldir/ListPersDetails.asp?PersId=59676" TargetMode="External"/><Relationship Id="rId14" Type="http://schemas.openxmlformats.org/officeDocument/2006/relationships/hyperlink" Target="https://www.3gpp.org/ftp/TSG_RAN/WG4_Radio/TSGR4_110bis/Docs/R4-2404106.zip" TargetMode="External"/><Relationship Id="rId3894" Type="http://schemas.openxmlformats.org/officeDocument/2006/relationships/hyperlink" Target="https://portal.3gpp.org/desktopmodules/WorkItem/WorkItemDetails.aspx?workitemId=950284" TargetMode="External"/><Relationship Id="rId4945" Type="http://schemas.openxmlformats.org/officeDocument/2006/relationships/hyperlink" Target="https://portal.3gpp.org/desktopmodules/Specifications/SpecificationDetails.aspx?specificationId=3283" TargetMode="External"/><Relationship Id="rId7004" Type="http://schemas.openxmlformats.org/officeDocument/2006/relationships/hyperlink" Target="https://www.3gpp.org/ftp/TSG_RAN/WG4_Radio/TSGR4_110bis/Docs/R4-2405931.zip" TargetMode="External"/><Relationship Id="rId2496" Type="http://schemas.openxmlformats.org/officeDocument/2006/relationships/hyperlink" Target="https://www.3gpp.org/ftp/TSG_RAN/WG4_Radio/TSGR4_110bis/Docs/R4-2404717.zip" TargetMode="External"/><Relationship Id="rId3547" Type="http://schemas.openxmlformats.org/officeDocument/2006/relationships/hyperlink" Target="https://webapp.etsi.org/teldir/ListPersDetails.asp?PersId=47284" TargetMode="External"/><Relationship Id="rId3961" Type="http://schemas.openxmlformats.org/officeDocument/2006/relationships/hyperlink" Target="https://www.3gpp.org/ftp/TSG_RAN/WG4_Radio/TSGR4_110bis/Docs/R4-2405108.zip" TargetMode="External"/><Relationship Id="rId468" Type="http://schemas.openxmlformats.org/officeDocument/2006/relationships/hyperlink" Target="https://webapp.etsi.org/teldir/ListPersDetails.asp?PersId=78564" TargetMode="External"/><Relationship Id="rId882" Type="http://schemas.openxmlformats.org/officeDocument/2006/relationships/hyperlink" Target="https://webapp.etsi.org/teldir/ListPersDetails.asp?PersId=103697" TargetMode="External"/><Relationship Id="rId1098" Type="http://schemas.openxmlformats.org/officeDocument/2006/relationships/hyperlink" Target="https://webapp.etsi.org/teldir/ListPersDetails.asp?PersId=81090" TargetMode="External"/><Relationship Id="rId2149" Type="http://schemas.openxmlformats.org/officeDocument/2006/relationships/hyperlink" Target="https://webapp.etsi.org/teldir/ListPersDetails.asp?PersId=21143" TargetMode="External"/><Relationship Id="rId2563" Type="http://schemas.openxmlformats.org/officeDocument/2006/relationships/hyperlink" Target="https://portal.3gpp.org/desktopmodules/Specifications/SpecificationDetails.aspx?specificationId=3204" TargetMode="External"/><Relationship Id="rId3614" Type="http://schemas.openxmlformats.org/officeDocument/2006/relationships/hyperlink" Target="https://webapp.etsi.org/teldir/ListPersDetails.asp?PersId=90183" TargetMode="External"/><Relationship Id="rId6020" Type="http://schemas.openxmlformats.org/officeDocument/2006/relationships/hyperlink" Target="https://webapp.etsi.org/teldir/ListPersDetails.asp?PersId=88732" TargetMode="External"/><Relationship Id="rId535"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desktopmodules/Release/ReleaseDetails.aspx?releaseId=193" TargetMode="External"/><Relationship Id="rId2216" Type="http://schemas.openxmlformats.org/officeDocument/2006/relationships/hyperlink" Target="https://www.3gpp.org/ftp/TSG_RAN/WG4_Radio/TSGR4_110bis/Docs/R4-2404648.zip" TargetMode="External"/><Relationship Id="rId2630" Type="http://schemas.openxmlformats.org/officeDocument/2006/relationships/hyperlink" Target="https://portal.3gpp.org/desktopmodules/WorkItem/WorkItemDetails.aspx?workitemId=1030078" TargetMode="External"/><Relationship Id="rId5786" Type="http://schemas.openxmlformats.org/officeDocument/2006/relationships/hyperlink" Target="https://portal.3gpp.org/desktopmodules/WorkItem/WorkItemDetails.aspx?workitemId=940297" TargetMode="External"/><Relationship Id="rId6837" Type="http://schemas.openxmlformats.org/officeDocument/2006/relationships/hyperlink" Target="https://portal.3gpp.org/desktopmodules/WorkItem/WorkItemDetails.aspx?workitemId=1020085" TargetMode="External"/><Relationship Id="rId602" Type="http://schemas.openxmlformats.org/officeDocument/2006/relationships/hyperlink" Target="https://www.3gpp.org/ftp/TSG_RAN/WG4_Radio/TSGR4_110bis/Docs/R4-2404258.zip" TargetMode="External"/><Relationship Id="rId1232" Type="http://schemas.openxmlformats.org/officeDocument/2006/relationships/hyperlink" Target="https://portal.3gpp.org/desktopmodules/WorkItem/WorkItemDetails.aspx?workitemId=1031079" TargetMode="External"/><Relationship Id="rId4388" Type="http://schemas.openxmlformats.org/officeDocument/2006/relationships/hyperlink" Target="https://portal.3gpp.org/desktopmodules/Release/ReleaseDetails.aspx?releaseId=193" TargetMode="External"/><Relationship Id="rId5439" Type="http://schemas.openxmlformats.org/officeDocument/2006/relationships/hyperlink" Target="https://www.3gpp.org/ftp/TSG_RAN/WG4_Radio/TSGR4_110bis/Docs/R4-2405523.zip" TargetMode="External"/><Relationship Id="rId5853" Type="http://schemas.openxmlformats.org/officeDocument/2006/relationships/hyperlink" Target="https://webapp.etsi.org/teldir/ListPersDetails.asp?PersId=41759" TargetMode="External"/><Relationship Id="rId6904" Type="http://schemas.openxmlformats.org/officeDocument/2006/relationships/hyperlink" Target="https://webapp.etsi.org/teldir/ListPersDetails.asp?PersId=90333" TargetMode="External"/><Relationship Id="rId3057" Type="http://schemas.openxmlformats.org/officeDocument/2006/relationships/hyperlink" Target="https://portal.3gpp.org/desktopmodules/Release/ReleaseDetails.aspx?releaseId=193" TargetMode="External"/><Relationship Id="rId4108" Type="http://schemas.openxmlformats.org/officeDocument/2006/relationships/hyperlink" Target="https://webapp.etsi.org/teldir/ListPersDetails.asp?PersId=56874" TargetMode="External"/><Relationship Id="rId4455" Type="http://schemas.openxmlformats.org/officeDocument/2006/relationships/hyperlink" Target="https://www.3gpp.org/ftp/TSG_RAN/WG4_Radio/TSGR4_110bis/Docs/R4-2405233.zip" TargetMode="External"/><Relationship Id="rId5506" Type="http://schemas.openxmlformats.org/officeDocument/2006/relationships/hyperlink" Target="https://portal.3gpp.org/desktopmodules/Release/ReleaseDetails.aspx?releaseId=193" TargetMode="External"/><Relationship Id="rId5920" Type="http://schemas.openxmlformats.org/officeDocument/2006/relationships/hyperlink" Target="https://portal.3gpp.org/desktopmodules/WorkItem/WorkItemDetails.aspx?workitemId=970279" TargetMode="External"/><Relationship Id="rId3471" Type="http://schemas.openxmlformats.org/officeDocument/2006/relationships/hyperlink" Target="https://portal.3gpp.org/desktopmodules/WorkItem/WorkItemDetails.aspx?workitemId=1020085" TargetMode="External"/><Relationship Id="rId4522"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desktopmodules/WorkItem/WorkItemDetails.aspx?workitemId=1031082" TargetMode="External"/><Relationship Id="rId2073" Type="http://schemas.openxmlformats.org/officeDocument/2006/relationships/hyperlink" Target="https://www.3gpp.org/ftp/TSG_RAN/WG4_Radio/TSGR4_110bis/Docs/R4-2404612.zip" TargetMode="External"/><Relationship Id="rId3124" Type="http://schemas.openxmlformats.org/officeDocument/2006/relationships/hyperlink" Target="https://webapp.etsi.org/teldir/ListPersDetails.asp?PersId=98490" TargetMode="External"/><Relationship Id="rId6694" Type="http://schemas.openxmlformats.org/officeDocument/2006/relationships/hyperlink" Target="https://webapp.etsi.org/teldir/ListPersDetails.asp?PersId=42643" TargetMode="External"/><Relationship Id="rId2140" Type="http://schemas.openxmlformats.org/officeDocument/2006/relationships/hyperlink" Target="https://webapp.etsi.org/teldir/ListPersDetails.asp?PersId=21143" TargetMode="External"/><Relationship Id="rId5296" Type="http://schemas.openxmlformats.org/officeDocument/2006/relationships/hyperlink" Target="https://portal.3gpp.org/desktopmodules/WorkItem/WorkItemDetails.aspx?workitemId=981041" TargetMode="External"/><Relationship Id="rId6347" Type="http://schemas.openxmlformats.org/officeDocument/2006/relationships/hyperlink" Target="https://portal.3gpp.org/desktopmodules/Specifications/SpecificationDetails.aspx?specificationId=3283" TargetMode="External"/><Relationship Id="rId6761" Type="http://schemas.openxmlformats.org/officeDocument/2006/relationships/hyperlink" Target="https://webapp.etsi.org/teldir/ListPersDetails.asp?PersId=78787" TargetMode="External"/><Relationship Id="rId112" Type="http://schemas.openxmlformats.org/officeDocument/2006/relationships/hyperlink" Target="https://webapp.etsi.org/teldir/ListPersDetails.asp?PersId=99751" TargetMode="External"/><Relationship Id="rId5363" Type="http://schemas.openxmlformats.org/officeDocument/2006/relationships/hyperlink" Target="https://www.3gpp.org/ftp/TSG_RAN/WG4_Radio/TSGR4_110bis/Docs/R4-2405505.zip" TargetMode="External"/><Relationship Id="rId6414" Type="http://schemas.openxmlformats.org/officeDocument/2006/relationships/hyperlink" Target="https://portal.3gpp.org/desktopmodules/WorkItem/WorkItemDetails.aspx?workitemId=961007" TargetMode="External"/><Relationship Id="rId2957" Type="http://schemas.openxmlformats.org/officeDocument/2006/relationships/hyperlink" Target="https://webapp.etsi.org/teldir/ListPersDetails.asp?PersId=99751" TargetMode="External"/><Relationship Id="rId5016" Type="http://schemas.openxmlformats.org/officeDocument/2006/relationships/hyperlink" Target="https://www.3gpp.org/ftp/TSG_RAN/WG4_Radio/TSGR4_110bis/Docs/R4-2405405.zip" TargetMode="External"/><Relationship Id="rId929" Type="http://schemas.openxmlformats.org/officeDocument/2006/relationships/hyperlink" Target="https://www.3gpp.org/ftp/TSG_RAN/WG4_Radio/TSGR4_110bis/Docs/R4-2404342.zip" TargetMode="External"/><Relationship Id="rId1559" Type="http://schemas.openxmlformats.org/officeDocument/2006/relationships/hyperlink" Target="https://portal.3gpp.org/desktopmodules/Release/ReleaseDetails.aspx?releaseId=194" TargetMode="External"/><Relationship Id="rId1973" Type="http://schemas.openxmlformats.org/officeDocument/2006/relationships/hyperlink" Target="https://www.3gpp.org/ftp/TSG_RAN/WG4_Radio/TSGR4_110bis/Docs/R4-2404584.zip" TargetMode="External"/><Relationship Id="rId4032" Type="http://schemas.openxmlformats.org/officeDocument/2006/relationships/hyperlink" Target="https://portal.3gpp.org/desktopmodules/WorkItem/WorkItemDetails.aspx?workitemId=940295" TargetMode="External"/><Relationship Id="rId5430" Type="http://schemas.openxmlformats.org/officeDocument/2006/relationships/hyperlink" Target="https://portal.3gpp.org/desktopmodules/WorkItem/WorkItemDetails.aspx?workitemId=1021093" TargetMode="External"/><Relationship Id="rId1626" Type="http://schemas.openxmlformats.org/officeDocument/2006/relationships/hyperlink" Target="https://portal.3gpp.org/desktopmodules/Specifications/SpecificationDetails.aspx?specificationId=4121" TargetMode="External"/><Relationship Id="rId3798" Type="http://schemas.openxmlformats.org/officeDocument/2006/relationships/hyperlink" Target="https://webapp.etsi.org/teldir/ListPersDetails.asp?PersId=89234" TargetMode="External"/><Relationship Id="rId4849" Type="http://schemas.openxmlformats.org/officeDocument/2006/relationships/hyperlink" Target="https://portal.3gpp.org/desktopmodules/WorkItem/WorkItemDetails.aspx?workitemId=940298" TargetMode="External"/><Relationship Id="rId3865" Type="http://schemas.openxmlformats.org/officeDocument/2006/relationships/hyperlink" Target="https://portal.3gpp.org/desktopmodules/Specifications/SpecificationDetails.aspx?specificationId=3926" TargetMode="External"/><Relationship Id="rId4916" Type="http://schemas.openxmlformats.org/officeDocument/2006/relationships/hyperlink" Target="https://portal.3gpp.org/desktopmodules/WorkItem/WorkItemDetails.aspx?workitemId=1020085" TargetMode="External"/><Relationship Id="rId6271" Type="http://schemas.openxmlformats.org/officeDocument/2006/relationships/hyperlink" Target="https://webapp.etsi.org/teldir/ListPersDetails.asp?PersId=90800" TargetMode="External"/><Relationship Id="rId786" Type="http://schemas.openxmlformats.org/officeDocument/2006/relationships/hyperlink" Target="https://www.3gpp.org/ftp/TSG_RAN/WG4_Radio/TSGR4_110bis/Docs/R4-2404307.zip" TargetMode="External"/><Relationship Id="rId2467" Type="http://schemas.openxmlformats.org/officeDocument/2006/relationships/hyperlink" Target="https://www.3gpp.org/ftp/TSG_RAN/WG4_Radio/TSGR4_110bis/Docs/R4-2404707.zip" TargetMode="External"/><Relationship Id="rId3518" Type="http://schemas.openxmlformats.org/officeDocument/2006/relationships/hyperlink" Target="https://www.3gpp.org/ftp/TSG_RAN/WG4_Radio/TSGR4_110bis/Docs/R4-2404997.zip" TargetMode="External"/><Relationship Id="rId439" Type="http://schemas.openxmlformats.org/officeDocument/2006/relationships/hyperlink" Target="https://www.3gpp.org/ftp/TSG_RAN/WG4_Radio/TSGR4_110bis/Docs/R4-2404216.zip" TargetMode="External"/><Relationship Id="rId1069" Type="http://schemas.openxmlformats.org/officeDocument/2006/relationships/hyperlink" Target="https://portal.3gpp.org/desktopmodules/Release/ReleaseDetails.aspx?releaseId=193" TargetMode="External"/><Relationship Id="rId1483" Type="http://schemas.openxmlformats.org/officeDocument/2006/relationships/hyperlink" Target="https://webapp.etsi.org/teldir/ListPersDetails.asp?PersId=102657" TargetMode="External"/><Relationship Id="rId2881" Type="http://schemas.openxmlformats.org/officeDocument/2006/relationships/hyperlink" Target="https://webapp.etsi.org/teldir/ListPersDetails.asp?PersId=98550" TargetMode="External"/><Relationship Id="rId3932" Type="http://schemas.openxmlformats.org/officeDocument/2006/relationships/hyperlink" Target="https://www.3gpp.org/ftp/TSG_RAN/WG4_Radio/TSGR4_110bis/Docs/R4-2405101.zip"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Specifications/SpecificationDetails.aspx?specificationId=3204" TargetMode="External"/><Relationship Id="rId1136" Type="http://schemas.openxmlformats.org/officeDocument/2006/relationships/hyperlink" Target="https://www.3gpp.org/ftp/TSG_RAN/WG4_Radio/TSGR4_110bis/Docs/R4-2404386.zip" TargetMode="External"/><Relationship Id="rId2534" Type="http://schemas.openxmlformats.org/officeDocument/2006/relationships/hyperlink" Target="https://portal.3gpp.org/desktopmodules/WorkItem/WorkItemDetails.aspx?workitemId=940297" TargetMode="External"/><Relationship Id="rId920" Type="http://schemas.openxmlformats.org/officeDocument/2006/relationships/hyperlink" Target="https://webapp.etsi.org/teldir/ListPersDetails.asp?PersId=103697" TargetMode="External"/><Relationship Id="rId155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WorkItem/WorkItemDetails.aspx?workitemId=950277" TargetMode="External"/><Relationship Id="rId5757" Type="http://schemas.openxmlformats.org/officeDocument/2006/relationships/hyperlink" Target="https://webapp.etsi.org/teldir/ListPersDetails.asp?PersId=47284" TargetMode="External"/><Relationship Id="rId6808" Type="http://schemas.openxmlformats.org/officeDocument/2006/relationships/hyperlink" Target="https://webapp.etsi.org/teldir/ListPersDetails.asp?PersId=68332" TargetMode="External"/><Relationship Id="rId1203" Type="http://schemas.openxmlformats.org/officeDocument/2006/relationships/hyperlink" Target="https://portal.3gpp.org/desktopmodules/WorkItem/WorkItemDetails.aspx?workitemId=991244" TargetMode="External"/><Relationship Id="rId4359" Type="http://schemas.openxmlformats.org/officeDocument/2006/relationships/hyperlink" Target="https://www.3gpp.org/ftp/TSG_RAN/WG4_Radio/TSGR4_110bis/Docs/R4-2405210.zip" TargetMode="External"/><Relationship Id="rId4773" Type="http://schemas.openxmlformats.org/officeDocument/2006/relationships/hyperlink" Target="https://www.3gpp.org/ftp/TSG_RAN/WG4_Radio/TSGR4_110bis/Docs/R4-2405342.zip" TargetMode="External"/><Relationship Id="rId5824" Type="http://schemas.openxmlformats.org/officeDocument/2006/relationships/hyperlink" Target="https://portal.3gpp.org/desktopmodules/Release/ReleaseDetails.aspx?releaseId=194" TargetMode="External"/><Relationship Id="rId3375" Type="http://schemas.openxmlformats.org/officeDocument/2006/relationships/hyperlink" Target="https://webapp.etsi.org/teldir/ListPersDetails.asp?PersId=91351" TargetMode="External"/><Relationship Id="rId4426" Type="http://schemas.openxmlformats.org/officeDocument/2006/relationships/hyperlink" Target="https://www.3gpp.org/ftp/TSG_RAN/WG4_Radio/TSGR4_110bis/Docs/R4-2405226.zip" TargetMode="External"/><Relationship Id="rId4840" Type="http://schemas.openxmlformats.org/officeDocument/2006/relationships/hyperlink" Target="https://portal.3gpp.org/desktopmodules/Specifications/SpecificationDetails.aspx?specificationId=3204" TargetMode="External"/><Relationship Id="rId296" Type="http://schemas.openxmlformats.org/officeDocument/2006/relationships/hyperlink" Target="https://portal.3gpp.org/desktopmodules/WorkItem/WorkItemDetails.aspx?workitemId=1031077" TargetMode="External"/><Relationship Id="rId2391" Type="http://schemas.openxmlformats.org/officeDocument/2006/relationships/hyperlink" Target="https://www.3gpp.org/ftp/TSG_RAN/WG4_Radio/TSGR4_110bis/Docs/R4-2404689.zip" TargetMode="External"/><Relationship Id="rId3028" Type="http://schemas.openxmlformats.org/officeDocument/2006/relationships/hyperlink" Target="https://portal.3gpp.org/desktopmodules/WorkItem/WorkItemDetails.aspx?workitemId=890062" TargetMode="External"/><Relationship Id="rId3442" Type="http://schemas.openxmlformats.org/officeDocument/2006/relationships/hyperlink" Target="https://portal.3gpp.org/desktopmodules/WorkItem/WorkItemDetails.aspx?workitemId=991244" TargetMode="External"/><Relationship Id="rId6598"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WorkItem/WorkItemDetails.aspx?workitemId=970186" TargetMode="External"/><Relationship Id="rId2044" Type="http://schemas.openxmlformats.org/officeDocument/2006/relationships/hyperlink" Target="https://webapp.etsi.org/teldir/ListPersDetails.asp?PersId=47033" TargetMode="External"/><Relationship Id="rId430" Type="http://schemas.openxmlformats.org/officeDocument/2006/relationships/hyperlink" Target="https://www.3gpp.org/ftp/TSG_RAN/WG4_Radio/TSGR4_110bis/Docs/R4-2404213.zip" TargetMode="External"/><Relationship Id="rId1060" Type="http://schemas.openxmlformats.org/officeDocument/2006/relationships/hyperlink" Target="https://portal.3gpp.org/desktopmodules/Specifications/SpecificationDetails.aspx?specificationId=3204" TargetMode="External"/><Relationship Id="rId2111" Type="http://schemas.openxmlformats.org/officeDocument/2006/relationships/hyperlink" Target="https://portal.3gpp.org/desktopmodules/Release/ReleaseDetails.aspx?releaseId=193" TargetMode="External"/><Relationship Id="rId5267" Type="http://schemas.openxmlformats.org/officeDocument/2006/relationships/hyperlink" Target="https://webapp.etsi.org/teldir/ListPersDetails.asp?PersId=93009" TargetMode="External"/><Relationship Id="rId6318" Type="http://schemas.openxmlformats.org/officeDocument/2006/relationships/hyperlink" Target="https://webapp.etsi.org/teldir/ListPersDetails.asp?PersId=90800" TargetMode="External"/><Relationship Id="rId6665" Type="http://schemas.openxmlformats.org/officeDocument/2006/relationships/hyperlink" Target="https://portal.3gpp.org/desktopmodules/Release/ReleaseDetails.aspx?releaseId=193" TargetMode="External"/><Relationship Id="rId5681" Type="http://schemas.openxmlformats.org/officeDocument/2006/relationships/hyperlink" Target="https://portal.3gpp.org/desktopmodules/WorkItem/WorkItemDetails.aspx?workitemId=981138" TargetMode="External"/><Relationship Id="rId6732" Type="http://schemas.openxmlformats.org/officeDocument/2006/relationships/hyperlink" Target="https://webapp.etsi.org/teldir/ListPersDetails.asp?PersId=105380" TargetMode="External"/><Relationship Id="rId1877" Type="http://schemas.openxmlformats.org/officeDocument/2006/relationships/hyperlink" Target="https://webapp.etsi.org/teldir/ListPersDetails.asp?PersId=88033" TargetMode="External"/><Relationship Id="rId2928" Type="http://schemas.openxmlformats.org/officeDocument/2006/relationships/hyperlink" Target="https://portal.3gpp.org/desktopmodules/WorkItem/WorkItemDetails.aspx?workitemId=950282" TargetMode="External"/><Relationship Id="rId4283" Type="http://schemas.openxmlformats.org/officeDocument/2006/relationships/hyperlink" Target="https://portal.3gpp.org/desktopmodules/Release/ReleaseDetails.aspx?releaseId=193" TargetMode="External"/><Relationship Id="rId5334" Type="http://schemas.openxmlformats.org/officeDocument/2006/relationships/hyperlink" Target="https://portal.3gpp.org/desktopmodules/Specifications/SpecificationDetails.aspx?specificationId=3283" TargetMode="External"/><Relationship Id="rId1944" Type="http://schemas.openxmlformats.org/officeDocument/2006/relationships/hyperlink" Target="https://www.3gpp.org/ftp/TSG_RAN/WG4_Radio/TSGR4_110bis/Docs/R4-2404578.zip" TargetMode="External"/><Relationship Id="rId4350" Type="http://schemas.openxmlformats.org/officeDocument/2006/relationships/hyperlink" Target="https://portal.3gpp.org/desktopmodules/WorkItem/WorkItemDetails.aspx?workitemId=941212" TargetMode="External"/><Relationship Id="rId5401"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Release/ReleaseDetails.aspx?releaseId=193" TargetMode="External"/><Relationship Id="rId7159" Type="http://schemas.openxmlformats.org/officeDocument/2006/relationships/hyperlink" Target="https://webapp.etsi.org/teldir/ListPersDetails.asp?PersId=64263" TargetMode="External"/><Relationship Id="rId6175" Type="http://schemas.openxmlformats.org/officeDocument/2006/relationships/hyperlink" Target="https://webapp.etsi.org/teldir/ListPersDetails.asp?PersId=58067" TargetMode="External"/><Relationship Id="rId3769" Type="http://schemas.openxmlformats.org/officeDocument/2006/relationships/hyperlink" Target="https://portal.3gpp.org/desktopmodules/Release/ReleaseDetails.aspx?releaseId=193" TargetMode="External"/><Relationship Id="rId5191" Type="http://schemas.openxmlformats.org/officeDocument/2006/relationships/hyperlink" Target="https://portal.3gpp.org/desktopmodules/WorkItem/WorkItemDetails.aspx?workitemId=970182" TargetMode="External"/><Relationship Id="rId6242" Type="http://schemas.openxmlformats.org/officeDocument/2006/relationships/hyperlink" Target="https://webapp.etsi.org/teldir/ListPersDetails.asp?PersId=94041" TargetMode="External"/><Relationship Id="rId2785" Type="http://schemas.openxmlformats.org/officeDocument/2006/relationships/hyperlink" Target="https://webapp.etsi.org/teldir/ListPersDetails.asp?PersId=47284" TargetMode="External"/><Relationship Id="rId3836" Type="http://schemas.openxmlformats.org/officeDocument/2006/relationships/hyperlink" Target="https://www.3gpp.org/ftp/TSG_RAN/WG4_Radio/TSGR4_110bis/Docs/R4-2405076.zip" TargetMode="External"/><Relationship Id="rId757" Type="http://schemas.openxmlformats.org/officeDocument/2006/relationships/hyperlink" Target="https://www.3gpp.org/ftp/TSG_RAN/WG4_Radio/TSGR4_110bis/Docs/R4-2404300.zip" TargetMode="External"/><Relationship Id="rId1387" Type="http://schemas.openxmlformats.org/officeDocument/2006/relationships/hyperlink" Target="https://www.3gpp.org/ftp/TSG_RAN/WG4_Radio/TSGR4_110bis/Docs/R4-2404444.zip" TargetMode="External"/><Relationship Id="rId2438" Type="http://schemas.openxmlformats.org/officeDocument/2006/relationships/hyperlink" Target="https://portal.3gpp.org/desktopmodules/Release/ReleaseDetails.aspx?releaseId=193" TargetMode="External"/><Relationship Id="rId2852" Type="http://schemas.openxmlformats.org/officeDocument/2006/relationships/hyperlink" Target="https://webapp.etsi.org/teldir/ListPersDetails.asp?PersId=47284" TargetMode="External"/><Relationship Id="rId3903" Type="http://schemas.openxmlformats.org/officeDocument/2006/relationships/hyperlink" Target="https://portal.3gpp.org/desktopmodules/WorkItem/WorkItemDetails.aspx?workitemId=950277" TargetMode="External"/><Relationship Id="rId93" Type="http://schemas.openxmlformats.org/officeDocument/2006/relationships/hyperlink" Target="https://webapp.etsi.org/teldir/ListPersDetails.asp?PersId=99751" TargetMode="External"/><Relationship Id="rId824" Type="http://schemas.openxmlformats.org/officeDocument/2006/relationships/hyperlink" Target="https://www.3gpp.org/ftp/TSG_RAN/WG4_Radio/TSGR4_110bis/Docs/R4-2404317.zip" TargetMode="External"/><Relationship Id="rId1454" Type="http://schemas.openxmlformats.org/officeDocument/2006/relationships/hyperlink" Target="https://www.3gpp.org/ftp/TSG_RAN/WG4_Radio/TSGR4_110bis/Docs/R4-2404461.zip" TargetMode="External"/><Relationship Id="rId2505" Type="http://schemas.openxmlformats.org/officeDocument/2006/relationships/hyperlink" Target="https://webapp.etsi.org/teldir/ListPersDetails.asp?PersId=59689" TargetMode="External"/><Relationship Id="rId1107" Type="http://schemas.openxmlformats.org/officeDocument/2006/relationships/hyperlink" Target="https://www.3gpp.org/ftp/TSG_RAN/WG4_Radio/TSGR4_110bis/Docs/R4-2404380.zip" TargetMode="External"/><Relationship Id="rId1521" Type="http://schemas.openxmlformats.org/officeDocument/2006/relationships/hyperlink" Target="https://portal.3gpp.org/desktopmodules/WorkItem/WorkItemDetails.aspx?workitemId=961111" TargetMode="External"/><Relationship Id="rId4677" Type="http://schemas.openxmlformats.org/officeDocument/2006/relationships/hyperlink" Target="https://portal.3gpp.org/desktopmodules/Specifications/SpecificationDetails.aspx?specificationId=3283" TargetMode="External"/><Relationship Id="rId5728" Type="http://schemas.openxmlformats.org/officeDocument/2006/relationships/hyperlink" Target="https://portal.3gpp.org/desktopmodules/Release/ReleaseDetails.aspx?releaseId=193" TargetMode="External"/><Relationship Id="rId7083" Type="http://schemas.openxmlformats.org/officeDocument/2006/relationships/hyperlink" Target="https://portal.3gpp.org/desktopmodules/Release/ReleaseDetails.aspx?releaseId=193" TargetMode="External"/><Relationship Id="rId3279" Type="http://schemas.openxmlformats.org/officeDocument/2006/relationships/hyperlink" Target="https://portal.3gpp.org/desktopmodules/Release/ReleaseDetails.aspx?releaseId=193" TargetMode="External"/><Relationship Id="rId3693" Type="http://schemas.openxmlformats.org/officeDocument/2006/relationships/hyperlink" Target="https://webapp.etsi.org/teldir/ListPersDetails.asp?PersId=84086" TargetMode="External"/><Relationship Id="rId7150" Type="http://schemas.openxmlformats.org/officeDocument/2006/relationships/hyperlink" Target="https://portal.3gpp.org/desktopmodules/WorkItem/WorkItemDetails.aspx?workitemId=940198" TargetMode="External"/><Relationship Id="rId2295" Type="http://schemas.openxmlformats.org/officeDocument/2006/relationships/hyperlink" Target="https://webapp.etsi.org/teldir/ListPersDetails.asp?PersId=104883" TargetMode="External"/><Relationship Id="rId3346" Type="http://schemas.openxmlformats.org/officeDocument/2006/relationships/hyperlink" Target="https://portal.3gpp.org/desktopmodules/Release/ReleaseDetails.aspx?releaseId=193" TargetMode="External"/><Relationship Id="rId4744" Type="http://schemas.openxmlformats.org/officeDocument/2006/relationships/hyperlink" Target="https://portal.3gpp.org/desktopmodules/Specifications/SpecificationDetails.aspx?specificationId=3283" TargetMode="External"/><Relationship Id="rId267" Type="http://schemas.openxmlformats.org/officeDocument/2006/relationships/hyperlink" Target="https://portal.3gpp.org/desktopmodules/Specifications/SpecificationDetails.aspx?specificationId=3201" TargetMode="External"/><Relationship Id="rId3760" Type="http://schemas.openxmlformats.org/officeDocument/2006/relationships/hyperlink" Target="https://portal.3gpp.org/desktopmodules/Specifications/SpecificationDetails.aspx?specificationId=4143" TargetMode="External"/><Relationship Id="rId4811" Type="http://schemas.openxmlformats.org/officeDocument/2006/relationships/hyperlink" Target="https://www.3gpp.org/ftp/TSG_RAN/WG4_Radio/TSGR4_110bis/Docs/R4-2405353.zip" TargetMode="External"/><Relationship Id="rId681" Type="http://schemas.openxmlformats.org/officeDocument/2006/relationships/hyperlink" Target="https://www.3gpp.org/ftp/TSG_RAN/WG4_Radio/TSGR4_110bis/Docs/R4-2404279.zip" TargetMode="External"/><Relationship Id="rId2362" Type="http://schemas.openxmlformats.org/officeDocument/2006/relationships/hyperlink" Target="https://webapp.etsi.org/teldir/ListPersDetails.asp?PersId=58560" TargetMode="External"/><Relationship Id="rId3413" Type="http://schemas.openxmlformats.org/officeDocument/2006/relationships/hyperlink" Target="https://webapp.etsi.org/teldir/ListPersDetails.asp?PersId=91351" TargetMode="External"/><Relationship Id="rId6569" Type="http://schemas.openxmlformats.org/officeDocument/2006/relationships/hyperlink" Target="https://www.3gpp.org/ftp/TSG_RAN/WG4_Radio/TSGR4_110bis/Docs/R4-2405798.zip" TargetMode="External"/><Relationship Id="rId6983" Type="http://schemas.openxmlformats.org/officeDocument/2006/relationships/hyperlink" Target="https://portal.3gpp.org/desktopmodules/WorkItem/WorkItemDetails.aspx?workitemId=941106" TargetMode="External"/><Relationship Id="rId334" Type="http://schemas.openxmlformats.org/officeDocument/2006/relationships/hyperlink" Target="https://portal.3gpp.org/desktopmodules/Release/ReleaseDetails.aspx?releaseId=193" TargetMode="External"/><Relationship Id="rId2015" Type="http://schemas.openxmlformats.org/officeDocument/2006/relationships/hyperlink" Target="https://www.3gpp.org/ftp/TSG_RAN/WG4_Radio/TSGR4_110bis/Docs/R4-2404597.zip" TargetMode="External"/><Relationship Id="rId5585" Type="http://schemas.openxmlformats.org/officeDocument/2006/relationships/hyperlink" Target="https://portal.3gpp.org/desktopmodules/WorkItem/WorkItemDetails.aspx?workitemId=941206" TargetMode="External"/><Relationship Id="rId6636" Type="http://schemas.openxmlformats.org/officeDocument/2006/relationships/hyperlink" Target="https://portal.3gpp.org/desktopmodules/Specifications/SpecificationDetails.aspx?specificationId=3204" TargetMode="External"/><Relationship Id="rId401" Type="http://schemas.openxmlformats.org/officeDocument/2006/relationships/hyperlink" Target="https://www.3gpp.org/ftp/TSG_RAN/WG4_Radio/TSGR4_110bis/Docs/R4-2404205.zip" TargetMode="External"/><Relationship Id="rId1031" Type="http://schemas.openxmlformats.org/officeDocument/2006/relationships/hyperlink" Target="https://portal.3gpp.org/desktopmodules/Release/ReleaseDetails.aspx?releaseId=193" TargetMode="External"/><Relationship Id="rId4187" Type="http://schemas.openxmlformats.org/officeDocument/2006/relationships/hyperlink" Target="https://www.3gpp.org/ftp/TSG_RAN/WG4_Radio/TSGR4_110bis/Docs/R4-2405169.zip" TargetMode="External"/><Relationship Id="rId5238" Type="http://schemas.openxmlformats.org/officeDocument/2006/relationships/hyperlink" Target="https://portal.3gpp.org/desktopmodules/WorkItem/WorkItemDetails.aspx?workitemId=950280" TargetMode="External"/><Relationship Id="rId5652" Type="http://schemas.openxmlformats.org/officeDocument/2006/relationships/hyperlink" Target="https://portal.3gpp.org/desktopmodules/Release/ReleaseDetails.aspx?releaseId=193" TargetMode="External"/><Relationship Id="rId6703" Type="http://schemas.openxmlformats.org/officeDocument/2006/relationships/hyperlink" Target="https://webapp.etsi.org/teldir/ListPersDetails.asp?PersId=42643" TargetMode="External"/><Relationship Id="rId4254" Type="http://schemas.openxmlformats.org/officeDocument/2006/relationships/hyperlink" Target="https://webapp.etsi.org/teldir/ListPersDetails.asp?PersId=104933" TargetMode="External"/><Relationship Id="rId5305" Type="http://schemas.openxmlformats.org/officeDocument/2006/relationships/hyperlink" Target="https://portal.3gpp.org/desktopmodules/Specifications/SpecificationDetails.aspx?specificationId=4117" TargetMode="External"/><Relationship Id="rId1848" Type="http://schemas.openxmlformats.org/officeDocument/2006/relationships/hyperlink" Target="https://portal.3gpp.org/desktopmodules/Release/ReleaseDetails.aspx?releaseId=194" TargetMode="External"/><Relationship Id="rId3270" Type="http://schemas.openxmlformats.org/officeDocument/2006/relationships/hyperlink" Target="https://webapp.etsi.org/teldir/ListPersDetails.asp?PersId=63414" TargetMode="External"/><Relationship Id="rId4321" Type="http://schemas.openxmlformats.org/officeDocument/2006/relationships/hyperlink" Target="https://portal.3gpp.org/desktopmodules/Specifications/SpecificationDetails.aspx?specificationId=3367" TargetMode="External"/><Relationship Id="rId191" Type="http://schemas.openxmlformats.org/officeDocument/2006/relationships/hyperlink" Target="https://portal.3gpp.org/desktopmodules/WorkItem/WorkItemDetails.aspx?workitemId=1021093" TargetMode="External"/><Relationship Id="rId1915" Type="http://schemas.openxmlformats.org/officeDocument/2006/relationships/hyperlink" Target="https://www.3gpp.org/ftp/TSG_RAN/WG4_Radio/TSGR4_110bis/Docs/R4-2404571.zip" TargetMode="External"/><Relationship Id="rId6079" Type="http://schemas.openxmlformats.org/officeDocument/2006/relationships/hyperlink" Target="https://www.3gpp.org/ftp/TSG_RAN/WG4_Radio/TSGR4_110bis/Docs/R4-2405682.zip" TargetMode="External"/><Relationship Id="rId5095" Type="http://schemas.openxmlformats.org/officeDocument/2006/relationships/hyperlink" Target="https://webapp.etsi.org/teldir/ListPersDetails.asp?PersId=47239" TargetMode="External"/><Relationship Id="rId6493" Type="http://schemas.openxmlformats.org/officeDocument/2006/relationships/hyperlink" Target="https://www.3gpp.org/ftp/TSG_RAN/WG4_Radio/TSGR4_110bis/Docs/R4-2405781.zip" TargetMode="External"/><Relationship Id="rId2689" Type="http://schemas.openxmlformats.org/officeDocument/2006/relationships/hyperlink" Target="https://portal.3gpp.org/desktopmodules/Release/ReleaseDetails.aspx?releaseId=193" TargetMode="External"/><Relationship Id="rId6146" Type="http://schemas.openxmlformats.org/officeDocument/2006/relationships/hyperlink" Target="https://webapp.etsi.org/teldir/ListPersDetails.asp?PersId=58067" TargetMode="External"/><Relationship Id="rId6560" Type="http://schemas.openxmlformats.org/officeDocument/2006/relationships/hyperlink" Target="https://www.3gpp.org/ftp/TSG_RAN/WG4_Radio/TSGR4_110bis/Docs/R4-2405796.zip" TargetMode="External"/><Relationship Id="rId2756" Type="http://schemas.openxmlformats.org/officeDocument/2006/relationships/hyperlink" Target="https://www.3gpp.org/ftp/TSG_RAN/WG4_Radio/TSGR4_110bis/Docs/R4-2404788.zip" TargetMode="External"/><Relationship Id="rId3807" Type="http://schemas.openxmlformats.org/officeDocument/2006/relationships/hyperlink" Target="https://portal.3gpp.org/desktopmodules/WorkItem/WorkItemDetails.aspx?workitemId=970180" TargetMode="External"/><Relationship Id="rId5162" Type="http://schemas.openxmlformats.org/officeDocument/2006/relationships/hyperlink" Target="https://www.3gpp.org/ftp/TSG_RAN/WG4_Radio/TSGR4_110bis/Docs/R4-2405444.zip" TargetMode="External"/><Relationship Id="rId6213" Type="http://schemas.openxmlformats.org/officeDocument/2006/relationships/hyperlink" Target="https://webapp.etsi.org/teldir/ListPersDetails.asp?PersId=98614" TargetMode="External"/><Relationship Id="rId728" Type="http://schemas.openxmlformats.org/officeDocument/2006/relationships/hyperlink" Target="https://webapp.etsi.org/teldir/ListPersDetails.asp?PersId=103697" TargetMode="External"/><Relationship Id="rId1358" Type="http://schemas.openxmlformats.org/officeDocument/2006/relationships/hyperlink" Target="https://portal.3gpp.org/desktopmodules/WorkItem/WorkItemDetails.aspx?workitemId=1021097" TargetMode="External"/><Relationship Id="rId1772" Type="http://schemas.openxmlformats.org/officeDocument/2006/relationships/hyperlink" Target="https://webapp.etsi.org/teldir/ListPersDetails.asp?PersId=89358" TargetMode="External"/><Relationship Id="rId2409" Type="http://schemas.openxmlformats.org/officeDocument/2006/relationships/hyperlink" Target="https://webapp.etsi.org/teldir/ListPersDetails.asp?PersId=58560" TargetMode="External"/><Relationship Id="rId5979" Type="http://schemas.openxmlformats.org/officeDocument/2006/relationships/hyperlink" Target="https://webapp.etsi.org/teldir/ListPersDetails.asp?PersId=62115" TargetMode="External"/><Relationship Id="rId64" Type="http://schemas.openxmlformats.org/officeDocument/2006/relationships/hyperlink" Target="https://portal.3gpp.org/desktopmodules/Release/ReleaseDetails.aspx?releaseId=190" TargetMode="External"/><Relationship Id="rId1425" Type="http://schemas.openxmlformats.org/officeDocument/2006/relationships/hyperlink" Target="https://portal.3gpp.org/desktopmodules/WorkItem/WorkItemDetails.aspx?workitemId=1031081" TargetMode="External"/><Relationship Id="rId2823" Type="http://schemas.openxmlformats.org/officeDocument/2006/relationships/hyperlink" Target="https://portal.3gpp.org/desktopmodules/Specifications/SpecificationDetails.aspx?specificationId=3204" TargetMode="External"/><Relationship Id="rId4995" Type="http://schemas.openxmlformats.org/officeDocument/2006/relationships/hyperlink" Target="https://webapp.etsi.org/teldir/ListPersDetails.asp?PersId=75122" TargetMode="External"/><Relationship Id="rId7054" Type="http://schemas.openxmlformats.org/officeDocument/2006/relationships/hyperlink" Target="https://portal.3gpp.org/desktopmodules/Specifications/SpecificationDetails.aspx?specificationId=3204" TargetMode="External"/><Relationship Id="rId2199" Type="http://schemas.openxmlformats.org/officeDocument/2006/relationships/hyperlink" Target="https://www.3gpp.org/ftp/TSG_RAN/WG4_Radio/TSGR4_110bis/Docs/R4-2404643.zip" TargetMode="External"/><Relationship Id="rId3597" Type="http://schemas.openxmlformats.org/officeDocument/2006/relationships/hyperlink" Target="https://portal.3gpp.org/desktopmodules/Release/ReleaseDetails.aspx?releaseId=193" TargetMode="External"/><Relationship Id="rId4648" Type="http://schemas.openxmlformats.org/officeDocument/2006/relationships/hyperlink" Target="https://www.3gpp.org/ftp/TSG_RAN/WG4_Radio/TSGR4_110bis/Docs/R4-2405314.zip" TargetMode="External"/><Relationship Id="rId6070" Type="http://schemas.openxmlformats.org/officeDocument/2006/relationships/hyperlink" Target="https://portal.3gpp.org/desktopmodules/WorkItem/WorkItemDetails.aspx?workitemId=941209" TargetMode="External"/><Relationship Id="rId3664" Type="http://schemas.openxmlformats.org/officeDocument/2006/relationships/hyperlink" Target="https://portal.3gpp.org/desktopmodules/WorkItem/WorkItemDetails.aspx?workitemId=961105" TargetMode="External"/><Relationship Id="rId4715" Type="http://schemas.openxmlformats.org/officeDocument/2006/relationships/hyperlink" Target="https://portal.3gpp.org/desktopmodules/WorkItem/WorkItemDetails.aspx?workitemId=961110" TargetMode="External"/><Relationship Id="rId7121" Type="http://schemas.openxmlformats.org/officeDocument/2006/relationships/hyperlink" Target="https://webapp.etsi.org/teldir/ListPersDetails.asp?PersId=75860" TargetMode="External"/><Relationship Id="rId585" Type="http://schemas.openxmlformats.org/officeDocument/2006/relationships/hyperlink" Target="https://webapp.etsi.org/teldir/ListPersDetails.asp?PersId=93012" TargetMode="External"/><Relationship Id="rId2266" Type="http://schemas.openxmlformats.org/officeDocument/2006/relationships/hyperlink" Target="https://www.3gpp.org/ftp/TSG_RAN/WG4_Radio/TSGR4_110bis/Docs/R4-2404660.zip" TargetMode="External"/><Relationship Id="rId2680" Type="http://schemas.openxmlformats.org/officeDocument/2006/relationships/hyperlink" Target="https://webapp.etsi.org/teldir/ListPersDetails.asp?PersId=90332" TargetMode="External"/><Relationship Id="rId3317"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WorkItem/WorkItemDetails.aspx?workitemId=961011" TargetMode="External"/><Relationship Id="rId6887" Type="http://schemas.openxmlformats.org/officeDocument/2006/relationships/hyperlink" Target="https://portal.3gpp.org/desktopmodules/WorkItem/WorkItemDetails.aspx?workitemId=950282" TargetMode="External"/><Relationship Id="rId238" Type="http://schemas.openxmlformats.org/officeDocument/2006/relationships/hyperlink" Target="https://webapp.etsi.org/teldir/ListPersDetails.asp?PersId=102931" TargetMode="External"/><Relationship Id="rId652" Type="http://schemas.openxmlformats.org/officeDocument/2006/relationships/hyperlink" Target="https://www.3gpp.org/ftp/TSG_RAN/WG4_Radio/TSGR4_110bis/Docs/R4-2404271.zip" TargetMode="External"/><Relationship Id="rId1282" Type="http://schemas.openxmlformats.org/officeDocument/2006/relationships/hyperlink" Target="https://www.3gpp.org/ftp/TSG_RAN/WG4_Radio/TSGR4_110bis/Docs/R4-2404420.zip" TargetMode="External"/><Relationship Id="rId2333" Type="http://schemas.openxmlformats.org/officeDocument/2006/relationships/hyperlink" Target="https://portal.3gpp.org/desktopmodules/WorkItem/WorkItemDetails.aspx?workitemId=1030075" TargetMode="External"/><Relationship Id="rId5489" Type="http://schemas.openxmlformats.org/officeDocument/2006/relationships/hyperlink" Target="https://portal.3gpp.org/desktopmodules/WorkItem/WorkItemDetails.aspx?workitemId=940198" TargetMode="External"/><Relationship Id="rId305" Type="http://schemas.openxmlformats.org/officeDocument/2006/relationships/hyperlink" Target="https://portal.3gpp.org/desktopmodules/WorkItem/WorkItemDetails.aspx?workitemId=961107" TargetMode="External"/><Relationship Id="rId2400" Type="http://schemas.openxmlformats.org/officeDocument/2006/relationships/hyperlink" Target="https://www.3gpp.org/ftp/TSG_RAN/WG4_Radio/TSGR4_110bis/Docs/R4-2404691.zip" TargetMode="External"/><Relationship Id="rId5556" Type="http://schemas.openxmlformats.org/officeDocument/2006/relationships/hyperlink" Target="https://webapp.etsi.org/teldir/ListPersDetails.asp?PersId=81116" TargetMode="External"/><Relationship Id="rId6607" Type="http://schemas.openxmlformats.org/officeDocument/2006/relationships/hyperlink" Target="https://portal.3gpp.org/desktopmodules/Specifications/SpecificationDetails.aspx?specificationId=3204" TargetMode="External"/><Relationship Id="rId6954" Type="http://schemas.openxmlformats.org/officeDocument/2006/relationships/hyperlink" Target="https://portal.3gpp.org/desktopmodules/Release/ReleaseDetails.aspx?releaseId=193" TargetMode="External"/><Relationship Id="rId1002" Type="http://schemas.openxmlformats.org/officeDocument/2006/relationships/hyperlink" Target="https://portal.3gpp.org/desktopmodules/Specifications/SpecificationDetails.aspx?specificationId=3204" TargetMode="External"/><Relationship Id="rId4158" Type="http://schemas.openxmlformats.org/officeDocument/2006/relationships/hyperlink" Target="https://portal.3gpp.org/desktopmodules/WorkItem/WorkItemDetails.aspx?workitemId=970280" TargetMode="External"/><Relationship Id="rId5209" Type="http://schemas.openxmlformats.org/officeDocument/2006/relationships/hyperlink" Target="https://webapp.etsi.org/teldir/ListPersDetails.asp?PersId=96573" TargetMode="External"/><Relationship Id="rId5970" Type="http://schemas.openxmlformats.org/officeDocument/2006/relationships/hyperlink" Target="https://www.3gpp.org/ftp/TSG_RAN/WG4_Radio/TSGR4_110bis/Docs/R4-2405654.zip" TargetMode="External"/><Relationship Id="rId3174" Type="http://schemas.openxmlformats.org/officeDocument/2006/relationships/hyperlink" Target="https://webapp.etsi.org/teldir/ListPersDetails.asp?PersId=104467" TargetMode="External"/><Relationship Id="rId4572" Type="http://schemas.openxmlformats.org/officeDocument/2006/relationships/hyperlink" Target="https://webapp.etsi.org/teldir/ListPersDetails.asp?PersId=41503" TargetMode="External"/><Relationship Id="rId5623" Type="http://schemas.openxmlformats.org/officeDocument/2006/relationships/hyperlink" Target="https://www.3gpp.org/ftp/TSG_RAN/WG4_Radio/TSGR4_110bis/Docs/R4-2405565.zip" TargetMode="External"/><Relationship Id="rId1819" Type="http://schemas.openxmlformats.org/officeDocument/2006/relationships/hyperlink" Target="https://www.3gpp.org/ftp/TSG_RAN/WG4_Radio/TSGR4_110bis/Docs/R4-2404548.zip" TargetMode="External"/><Relationship Id="rId4225"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WorkItem/WorkItemDetails.aspx?workitemId=940296" TargetMode="External"/><Relationship Id="rId3241" Type="http://schemas.openxmlformats.org/officeDocument/2006/relationships/hyperlink" Target="https://portal.3gpp.org/desktopmodules/Release/ReleaseDetails.aspx?releaseId=194" TargetMode="External"/><Relationship Id="rId6397" Type="http://schemas.openxmlformats.org/officeDocument/2006/relationships/hyperlink" Target="https://www.3gpp.org/ftp/TSG_RAN/WG4_Radio/TSGR4_110bis/Docs/R4-2405759.zip" TargetMode="External"/><Relationship Id="rId162" Type="http://schemas.openxmlformats.org/officeDocument/2006/relationships/hyperlink" Target="https://www.3gpp.org/ftp/TSG_RAN/WG4_Radio/TSGR4_110bis/Docs/R4-2404147.zip" TargetMode="External"/><Relationship Id="rId6464"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Release/ReleaseDetails.aspx?releaseId=193" TargetMode="External"/><Relationship Id="rId5066" Type="http://schemas.openxmlformats.org/officeDocument/2006/relationships/hyperlink" Target="https://www.3gpp.org/ftp/TSG_RAN/WG4_Radio/TSGR4_110bis/Docs/R4-2405417.zip" TargetMode="External"/><Relationship Id="rId5480" Type="http://schemas.openxmlformats.org/officeDocument/2006/relationships/hyperlink" Target="https://portal.3gpp.org/desktopmodules/Specifications/SpecificationDetails.aspx?specificationId=3204" TargetMode="External"/><Relationship Id="rId6117" Type="http://schemas.openxmlformats.org/officeDocument/2006/relationships/hyperlink" Target="https://portal.3gpp.org/desktopmodules/WorkItem/WorkItemDetails.aspx?workitemId=950279" TargetMode="External"/><Relationship Id="rId6531" Type="http://schemas.openxmlformats.org/officeDocument/2006/relationships/hyperlink" Target="https://webapp.etsi.org/teldir/ListPersDetails.asp?PersId=99920" TargetMode="External"/><Relationship Id="rId4082" Type="http://schemas.openxmlformats.org/officeDocument/2006/relationships/hyperlink" Target="https://portal.3gpp.org/desktopmodules/Specifications/SpecificationDetails.aspx?specificationId=3863" TargetMode="External"/><Relationship Id="rId5133" Type="http://schemas.openxmlformats.org/officeDocument/2006/relationships/hyperlink" Target="https://www.3gpp.org/ftp/TSG_RAN/WG4_Radio/TSGR4_110bis/Docs/R4-2405437.zip" TargetMode="External"/><Relationship Id="rId1676" Type="http://schemas.openxmlformats.org/officeDocument/2006/relationships/hyperlink" Target="https://portal.3gpp.org/desktopmodules/WorkItem/WorkItemDetails.aspx?workitemId=970184" TargetMode="External"/><Relationship Id="rId2727" Type="http://schemas.openxmlformats.org/officeDocument/2006/relationships/hyperlink" Target="https://portal.3gpp.org/desktopmodules/Specifications/SpecificationDetails.aspx?specificationId=4141" TargetMode="External"/><Relationship Id="rId1329" Type="http://schemas.openxmlformats.org/officeDocument/2006/relationships/hyperlink" Target="https://portal.3gpp.org/desktopmodules/Release/ReleaseDetails.aspx?releaseId=193" TargetMode="External"/><Relationship Id="rId1743" Type="http://schemas.openxmlformats.org/officeDocument/2006/relationships/hyperlink" Target="https://webapp.etsi.org/teldir/ListPersDetails.asp?PersId=91703" TargetMode="External"/><Relationship Id="rId4899" Type="http://schemas.openxmlformats.org/officeDocument/2006/relationships/hyperlink" Target="https://www.3gpp.org/ftp/TSG_RAN/WG4_Radio/TSGR4_110bis/Docs/R4-2405373.zip" TargetMode="External"/><Relationship Id="rId5200" Type="http://schemas.openxmlformats.org/officeDocument/2006/relationships/hyperlink" Target="https://www.3gpp.org/ftp/TSG_RAN/WG4_Radio/TSGR4_110bis/Docs/R4-2405459.zip"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portal.3gpp.org/desktopmodules/WorkItem/WorkItemDetails.aspx?workitemId=1031082" TargetMode="External"/><Relationship Id="rId4966" Type="http://schemas.openxmlformats.org/officeDocument/2006/relationships/hyperlink" Target="https://portal.3gpp.org/desktopmodules/WorkItem/WorkItemDetails.aspx?workitemId=1031084" TargetMode="External"/><Relationship Id="rId3568" Type="http://schemas.openxmlformats.org/officeDocument/2006/relationships/hyperlink" Target="https://portal.3gpp.org/desktopmodules/Release/ReleaseDetails.aspx?releaseId=193" TargetMode="External"/><Relationship Id="rId3982" Type="http://schemas.openxmlformats.org/officeDocument/2006/relationships/hyperlink" Target="https://webapp.etsi.org/teldir/ListPersDetails.asp?PersId=96391" TargetMode="External"/><Relationship Id="rId4619" Type="http://schemas.openxmlformats.org/officeDocument/2006/relationships/hyperlink" Target="https://webapp.etsi.org/teldir/ListPersDetails.asp?PersId=58560" TargetMode="External"/><Relationship Id="rId7025" Type="http://schemas.openxmlformats.org/officeDocument/2006/relationships/hyperlink" Target="https://portal.3gpp.org/desktopmodules/WorkItem/WorkItemDetails.aspx?workitemId=941112" TargetMode="External"/><Relationship Id="rId489" Type="http://schemas.openxmlformats.org/officeDocument/2006/relationships/hyperlink" Target="https://portal.3gpp.org/desktopmodules/WorkItem/WorkItemDetails.aspx?workitemId=961104" TargetMode="External"/><Relationship Id="rId2584" Type="http://schemas.openxmlformats.org/officeDocument/2006/relationships/hyperlink" Target="https://webapp.etsi.org/teldir/ListPersDetails.asp?PersId=80537" TargetMode="External"/><Relationship Id="rId3635" Type="http://schemas.openxmlformats.org/officeDocument/2006/relationships/hyperlink" Target="https://www.3gpp.org/ftp/TSG_RAN/WG4_Radio/TSGR4_110bis/Docs/R4-2405028.zip" TargetMode="External"/><Relationship Id="rId6041" Type="http://schemas.openxmlformats.org/officeDocument/2006/relationships/hyperlink" Target="https://portal.3gpp.org/desktopmodules/Release/ReleaseDetails.aspx?releaseId=193" TargetMode="External"/><Relationship Id="rId556"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WorkItem/WorkItemDetails.aspx?workitemId=950282" TargetMode="External"/><Relationship Id="rId2237" Type="http://schemas.openxmlformats.org/officeDocument/2006/relationships/hyperlink" Target="https://www.3gpp.org/ftp/TSG_RAN/WG4_Radio/TSGR4_110bis/Docs/R4-2404653.zip" TargetMode="External"/><Relationship Id="rId209" Type="http://schemas.openxmlformats.org/officeDocument/2006/relationships/hyperlink" Target="https://portal.3gpp.org/desktopmodules/Release/ReleaseDetails.aspx?releaseId=193" TargetMode="External"/><Relationship Id="rId970" Type="http://schemas.openxmlformats.org/officeDocument/2006/relationships/hyperlink" Target="https://webapp.etsi.org/teldir/ListPersDetails.asp?PersId=103697" TargetMode="External"/><Relationship Id="rId1253" Type="http://schemas.openxmlformats.org/officeDocument/2006/relationships/hyperlink" Target="https://www.3gpp.org/ftp/TSG_RAN/WG4_Radio/TSGR4_110bis/Docs/R4-2404414.zip" TargetMode="External"/><Relationship Id="rId2651" Type="http://schemas.openxmlformats.org/officeDocument/2006/relationships/hyperlink" Target="https://www.3gpp.org/ftp/TSG_RAN/WG4_Radio/TSGR4_110bis/Docs/R4-2404763.zip" TargetMode="External"/><Relationship Id="rId3702" Type="http://schemas.openxmlformats.org/officeDocument/2006/relationships/hyperlink" Target="https://www.3gpp.org/ftp/TSG_RAN/WG4_Radio/TSGR4_110bis/Docs/R4-2405044.zip" TargetMode="External"/><Relationship Id="rId6858" Type="http://schemas.openxmlformats.org/officeDocument/2006/relationships/hyperlink" Target="https://portal.3gpp.org/desktopmodules/WorkItem/WorkItemDetails.aspx?workitemId=941212" TargetMode="External"/><Relationship Id="rId623" Type="http://schemas.openxmlformats.org/officeDocument/2006/relationships/hyperlink" Target="https://webapp.etsi.org/teldir/ListPersDetails.asp?PersId=83425"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ebapp.etsi.org/teldir/ListPersDetails.asp?PersId=59676" TargetMode="External"/><Relationship Id="rId6925" Type="http://schemas.openxmlformats.org/officeDocument/2006/relationships/hyperlink" Target="https://www.3gpp.org/ftp/TSG_RAN/WG4_Radio/TSGR4_110bis/Docs/R4-2405911.zip" TargetMode="External"/><Relationship Id="rId1320" Type="http://schemas.openxmlformats.org/officeDocument/2006/relationships/hyperlink" Target="https://portal.3gpp.org/desktopmodules/WorkItem/WorkItemDetails.aspx?workitemId=1021093" TargetMode="External"/><Relationship Id="rId4476" Type="http://schemas.openxmlformats.org/officeDocument/2006/relationships/hyperlink" Target="https://portal.3gpp.org/desktopmodules/Specifications/SpecificationDetails.aspx?specificationId=4118" TargetMode="External"/><Relationship Id="rId4890" Type="http://schemas.openxmlformats.org/officeDocument/2006/relationships/hyperlink" Target="https://webapp.etsi.org/teldir/ListPersDetails.asp?PersId=58560" TargetMode="External"/><Relationship Id="rId5527" Type="http://schemas.openxmlformats.org/officeDocument/2006/relationships/hyperlink" Target="https://webapp.etsi.org/teldir/ListPersDetails.asp?PersId=81116" TargetMode="External"/><Relationship Id="rId5941" Type="http://schemas.openxmlformats.org/officeDocument/2006/relationships/hyperlink" Target="https://webapp.etsi.org/teldir/ListPersDetails.asp?PersId=59676" TargetMode="External"/><Relationship Id="rId3078" Type="http://schemas.openxmlformats.org/officeDocument/2006/relationships/hyperlink" Target="https://portal.3gpp.org/desktopmodules/WorkItem/WorkItemDetails.aspx?workitemId=961111" TargetMode="External"/><Relationship Id="rId3492" Type="http://schemas.openxmlformats.org/officeDocument/2006/relationships/hyperlink" Target="https://portal.3gpp.org/desktopmodules/WorkItem/WorkItemDetails.aspx?workitemId=950180" TargetMode="External"/><Relationship Id="rId4129" Type="http://schemas.openxmlformats.org/officeDocument/2006/relationships/hyperlink" Target="https://portal.3gpp.org/desktopmodules/Specifications/SpecificationDetails.aspx?specificationId=3366" TargetMode="External"/><Relationship Id="rId4543" Type="http://schemas.openxmlformats.org/officeDocument/2006/relationships/hyperlink" Target="https://webapp.etsi.org/teldir/ListPersDetails.asp?PersId=41503" TargetMode="External"/><Relationship Id="rId2094" Type="http://schemas.openxmlformats.org/officeDocument/2006/relationships/hyperlink" Target="https://portal.3gpp.org/desktopmodules/WorkItem/WorkItemDetails.aspx?workitemId=941206" TargetMode="External"/><Relationship Id="rId3145" Type="http://schemas.openxmlformats.org/officeDocument/2006/relationships/hyperlink" Target="https://www.3gpp.org/ftp/TSG_RAN/WG4_Radio/TSGR4_110bis/Docs/R4-2404908.zip" TargetMode="External"/><Relationship Id="rId4610" Type="http://schemas.openxmlformats.org/officeDocument/2006/relationships/hyperlink" Target="https://portal.3gpp.org/desktopmodules/Release/ReleaseDetails.aspx?releaseId=193" TargetMode="External"/><Relationship Id="rId480" Type="http://schemas.openxmlformats.org/officeDocument/2006/relationships/hyperlink" Target="https://www.3gpp.org/ftp/TSG_RAN/WG4_Radio/TSGR4_110bis/Docs/R4-2404227.zip" TargetMode="External"/><Relationship Id="rId2161" Type="http://schemas.openxmlformats.org/officeDocument/2006/relationships/hyperlink" Target="https://portal.3gpp.org/desktopmodules/WorkItem/WorkItemDetails.aspx?workitemId=930056" TargetMode="External"/><Relationship Id="rId3212" Type="http://schemas.openxmlformats.org/officeDocument/2006/relationships/hyperlink" Target="https://webapp.etsi.org/teldir/ListPersDetails.asp?PersId=104467" TargetMode="External"/><Relationship Id="rId6368" Type="http://schemas.openxmlformats.org/officeDocument/2006/relationships/hyperlink" Target="https://portal.3gpp.org/desktopmodules/Release/ReleaseDetails.aspx?releaseId=193" TargetMode="External"/><Relationship Id="rId133" Type="http://schemas.openxmlformats.org/officeDocument/2006/relationships/hyperlink" Target="https://webapp.etsi.org/teldir/ListPersDetails.asp?PersId=99751" TargetMode="External"/><Relationship Id="rId5384" Type="http://schemas.openxmlformats.org/officeDocument/2006/relationships/hyperlink" Target="https://portal.3gpp.org/desktopmodules/WorkItem/WorkItemDetails.aspx?workitemId=981138" TargetMode="External"/><Relationship Id="rId6782" Type="http://schemas.openxmlformats.org/officeDocument/2006/relationships/hyperlink" Target="https://webapp.etsi.org/teldir/ListPersDetails.asp?PersId=68332" TargetMode="External"/><Relationship Id="rId200" Type="http://schemas.openxmlformats.org/officeDocument/2006/relationships/hyperlink" Target="https://portal.3gpp.org/desktopmodules/Specifications/SpecificationDetails.aspx?specificationId=4143" TargetMode="External"/><Relationship Id="rId2978" Type="http://schemas.openxmlformats.org/officeDocument/2006/relationships/hyperlink" Target="https://portal.3gpp.org/desktopmodules/Specifications/SpecificationDetails.aspx?specificationId=3283" TargetMode="External"/><Relationship Id="rId5037" Type="http://schemas.openxmlformats.org/officeDocument/2006/relationships/hyperlink" Target="https://webapp.etsi.org/teldir/ListPersDetails.asp?PersId=69954" TargetMode="External"/><Relationship Id="rId6435" Type="http://schemas.openxmlformats.org/officeDocument/2006/relationships/hyperlink" Target="https://portal.3gpp.org/desktopmodules/Specifications/SpecificationDetails.aspx?specificationId=3283" TargetMode="External"/><Relationship Id="rId1994" Type="http://schemas.openxmlformats.org/officeDocument/2006/relationships/hyperlink" Target="https://www.3gpp.org/ftp/TSG_RAN/WG4_Radio/TSGR4_110bis/Docs/R4-2404590.zip" TargetMode="External"/><Relationship Id="rId5451" Type="http://schemas.openxmlformats.org/officeDocument/2006/relationships/hyperlink" Target="https://www.3gpp.org/ftp/TSG_RAN/WG4_Radio/TSGR4_110bis/Docs/R4-2405526.zip" TargetMode="External"/><Relationship Id="rId6502" Type="http://schemas.openxmlformats.org/officeDocument/2006/relationships/hyperlink" Target="https://webapp.etsi.org/teldir/ListPersDetails.asp?PersId=93012" TargetMode="External"/><Relationship Id="rId1647" Type="http://schemas.openxmlformats.org/officeDocument/2006/relationships/hyperlink" Target="https://webapp.etsi.org/teldir/ListPersDetails.asp?PersId=84374" TargetMode="External"/><Relationship Id="rId4053" Type="http://schemas.openxmlformats.org/officeDocument/2006/relationships/hyperlink" Target="https://webapp.etsi.org/teldir/ListPersDetails.asp?PersId=56874" TargetMode="External"/><Relationship Id="rId5104" Type="http://schemas.openxmlformats.org/officeDocument/2006/relationships/hyperlink" Target="https://portal.3gpp.org/desktopmodules/Specifications/SpecificationDetails.aspx?specificationId=2420" TargetMode="External"/><Relationship Id="rId1714" Type="http://schemas.openxmlformats.org/officeDocument/2006/relationships/hyperlink" Target="https://portal.3gpp.org/desktopmodules/Specifications/SpecificationDetails.aspx?specificationId=4121" TargetMode="External"/><Relationship Id="rId4120" Type="http://schemas.openxmlformats.org/officeDocument/2006/relationships/hyperlink" Target="https://www.3gpp.org/ftp/TSG_RAN/WG4_Radio/TSGR4_110bis/Docs/R4-2405150.zip" TargetMode="External"/><Relationship Id="rId6292" Type="http://schemas.openxmlformats.org/officeDocument/2006/relationships/hyperlink" Target="https://portal.3gpp.org/desktopmodules/Release/ReleaseDetails.aspx?releaseId=190" TargetMode="External"/><Relationship Id="rId2488" Type="http://schemas.openxmlformats.org/officeDocument/2006/relationships/hyperlink" Target="https://webapp.etsi.org/teldir/ListPersDetails.asp?PersId=59689" TargetMode="External"/><Relationship Id="rId3886" Type="http://schemas.openxmlformats.org/officeDocument/2006/relationships/hyperlink" Target="https://portal.3gpp.org/desktopmodules/WorkItem/WorkItemDetails.aspx?workitemId=950279" TargetMode="External"/><Relationship Id="rId4937" Type="http://schemas.openxmlformats.org/officeDocument/2006/relationships/hyperlink" Target="https://www.3gpp.org/ftp/TSG_RAN/WG4_Radio/TSGR4_110bis/Docs/R4-2405382.zip" TargetMode="External"/><Relationship Id="rId3539" Type="http://schemas.openxmlformats.org/officeDocument/2006/relationships/hyperlink" Target="https://www.3gpp.org/ftp/TSG_RAN/WG4_Radio/TSGR4_110bis/Docs/R4-2405003.zip" TargetMode="External"/><Relationship Id="rId3953" Type="http://schemas.openxmlformats.org/officeDocument/2006/relationships/hyperlink" Target="https://www.3gpp.org/ftp/TSG_RAN/WG4_Radio/TSGR4_110bis/Docs/R4-2405106.zip" TargetMode="External"/><Relationship Id="rId6012" Type="http://schemas.openxmlformats.org/officeDocument/2006/relationships/hyperlink" Target="https://webapp.etsi.org/teldir/ListPersDetails.asp?PersId=88732" TargetMode="External"/><Relationship Id="rId874" Type="http://schemas.openxmlformats.org/officeDocument/2006/relationships/hyperlink" Target="https://webapp.etsi.org/teldir/ListPersDetails.asp?PersId=103697" TargetMode="External"/><Relationship Id="rId2555" Type="http://schemas.openxmlformats.org/officeDocument/2006/relationships/hyperlink" Target="https://www.3gpp.org/ftp/TSG_RAN/WG4_Radio/TSGR4_110bis/Docs/R4-2404739.zip" TargetMode="External"/><Relationship Id="rId3606" Type="http://schemas.openxmlformats.org/officeDocument/2006/relationships/hyperlink" Target="https://webapp.etsi.org/teldir/ListPersDetails.asp?PersId=90183" TargetMode="External"/><Relationship Id="rId527"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WorkItem/WorkItemDetails.aspx?workitemId=950175" TargetMode="External"/><Relationship Id="rId1157" Type="http://schemas.openxmlformats.org/officeDocument/2006/relationships/hyperlink" Target="https://webapp.etsi.org/teldir/ListPersDetails.asp?PersId=86334" TargetMode="External"/><Relationship Id="rId1571" Type="http://schemas.openxmlformats.org/officeDocument/2006/relationships/hyperlink" Target="https://webapp.etsi.org/teldir/ListPersDetails.asp?PersId=60138" TargetMode="External"/><Relationship Id="rId2208" Type="http://schemas.openxmlformats.org/officeDocument/2006/relationships/hyperlink" Target="https://portal.3gpp.org/desktopmodules/WorkItem/WorkItemDetails.aspx?workitemId=970282" TargetMode="External"/><Relationship Id="rId2622" Type="http://schemas.openxmlformats.org/officeDocument/2006/relationships/hyperlink" Target="https://portal.3gpp.org/desktopmodules/WorkItem/WorkItemDetails.aspx?workitemId=940296" TargetMode="External"/><Relationship Id="rId5778" Type="http://schemas.openxmlformats.org/officeDocument/2006/relationships/hyperlink" Target="https://portal.3gpp.org/desktopmodules/WorkItem/WorkItemDetails.aspx?workitemId=941106" TargetMode="External"/><Relationship Id="rId6829" Type="http://schemas.openxmlformats.org/officeDocument/2006/relationships/hyperlink" Target="https://webapp.etsi.org/teldir/ListPersDetails.asp?PersId=84577" TargetMode="External"/><Relationship Id="rId1224" Type="http://schemas.openxmlformats.org/officeDocument/2006/relationships/hyperlink" Target="https://portal.3gpp.org/desktopmodules/WorkItem/WorkItemDetails.aspx?workitemId=941206" TargetMode="External"/><Relationship Id="rId4794" Type="http://schemas.openxmlformats.org/officeDocument/2006/relationships/hyperlink" Target="https://www.3gpp.org/ftp/TSG_RAN/WG4_Radio/TSGR4_110bis/Docs/R4-2405347.zip" TargetMode="External"/><Relationship Id="rId5845" Type="http://schemas.openxmlformats.org/officeDocument/2006/relationships/hyperlink" Target="https://webapp.etsi.org/teldir/ListPersDetails.asp?PersId=89062" TargetMode="External"/><Relationship Id="rId3396" Type="http://schemas.openxmlformats.org/officeDocument/2006/relationships/hyperlink" Target="https://webapp.etsi.org/teldir/ListPersDetails.asp?PersId=91351" TargetMode="External"/><Relationship Id="rId4447"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desktopmodules/Specifications/SpecificationDetails.aspx?specificationId=3285" TargetMode="External"/><Relationship Id="rId3463" Type="http://schemas.openxmlformats.org/officeDocument/2006/relationships/hyperlink" Target="https://portal.3gpp.org/desktopmodules/WorkItem/WorkItemDetails.aspx?workitemId=970279" TargetMode="External"/><Relationship Id="rId4861" Type="http://schemas.openxmlformats.org/officeDocument/2006/relationships/hyperlink" Target="https://webapp.etsi.org/teldir/ListPersDetails.asp?PersId=86225" TargetMode="External"/><Relationship Id="rId5912" Type="http://schemas.openxmlformats.org/officeDocument/2006/relationships/hyperlink" Target="https://portal.3gpp.org/desktopmodules/Specifications/SpecificationDetails.aspx?specificationId=3952" TargetMode="External"/><Relationship Id="rId384" Type="http://schemas.openxmlformats.org/officeDocument/2006/relationships/hyperlink" Target="https://portal.3gpp.org/desktopmodules/WorkItem/WorkItemDetails.aspx?workitemId=1031085" TargetMode="External"/><Relationship Id="rId2065" Type="http://schemas.openxmlformats.org/officeDocument/2006/relationships/hyperlink" Target="https://webapp.etsi.org/teldir/ListPersDetails.asp?PersId=81077" TargetMode="External"/><Relationship Id="rId3116" Type="http://schemas.openxmlformats.org/officeDocument/2006/relationships/hyperlink" Target="https://webapp.etsi.org/teldir/ListPersDetails.asp?PersId=97632" TargetMode="External"/><Relationship Id="rId4514"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desktopmodules/WorkItem/WorkItemDetails.aspx?workitemId=981137" TargetMode="External"/><Relationship Id="rId3530" Type="http://schemas.openxmlformats.org/officeDocument/2006/relationships/hyperlink" Target="https://www.3gpp.org/ftp/TSG_RAN/WG4_Radio/TSGR4_110bis/Docs/R4-2405000.zip" TargetMode="External"/><Relationship Id="rId6686" Type="http://schemas.openxmlformats.org/officeDocument/2006/relationships/hyperlink" Target="https://webapp.etsi.org/teldir/ListPersDetails.asp?PersId=42643" TargetMode="External"/><Relationship Id="rId451" Type="http://schemas.openxmlformats.org/officeDocument/2006/relationships/hyperlink" Target="https://www.3gpp.org/ftp/TSG_RAN/WG4_Radio/TSGR4_110bis/Docs/R4-2404220.zip" TargetMode="External"/><Relationship Id="rId2132" Type="http://schemas.openxmlformats.org/officeDocument/2006/relationships/hyperlink" Target="https://portal.3gpp.org/desktopmodules/Release/ReleaseDetails.aspx?releaseId=193" TargetMode="External"/><Relationship Id="rId5288" Type="http://schemas.openxmlformats.org/officeDocument/2006/relationships/hyperlink" Target="https://webapp.etsi.org/teldir/ListPersDetails.asp?PersId=57639" TargetMode="External"/><Relationship Id="rId6339" Type="http://schemas.openxmlformats.org/officeDocument/2006/relationships/hyperlink" Target="https://portal.3gpp.org/desktopmodules/WorkItem/WorkItemDetails.aspx?workitemId=950174" TargetMode="External"/><Relationship Id="rId6753" Type="http://schemas.openxmlformats.org/officeDocument/2006/relationships/hyperlink" Target="https://webapp.etsi.org/teldir/ListPersDetails.asp?PersId=105380" TargetMode="External"/><Relationship Id="rId104" Type="http://schemas.openxmlformats.org/officeDocument/2006/relationships/hyperlink" Target="https://webapp.etsi.org/teldir/ListPersDetails.asp?PersId=99751" TargetMode="External"/><Relationship Id="rId189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Release/ReleaseDetails.aspx?releaseId=193" TargetMode="External"/><Relationship Id="rId6406" Type="http://schemas.openxmlformats.org/officeDocument/2006/relationships/hyperlink" Target="https://www.3gpp.org/ftp/TSG_RAN/WG4_Radio/TSGR4_110bis/Docs/R4-2405761.zip" TargetMode="External"/><Relationship Id="rId6820" Type="http://schemas.openxmlformats.org/officeDocument/2006/relationships/hyperlink" Target="https://www.3gpp.org/ftp/TSG_RAN/WG4_Radio/TSGR4_110bis/Docs/R4-2405887.zip" TargetMode="External"/><Relationship Id="rId4371" Type="http://schemas.openxmlformats.org/officeDocument/2006/relationships/hyperlink" Target="https://www.3gpp.org/ftp/TSG_RAN/WG4_Radio/TSGR4_110bis/Docs/R4-2405213.zip" TargetMode="External"/><Relationship Id="rId5008" Type="http://schemas.openxmlformats.org/officeDocument/2006/relationships/hyperlink" Target="https://portal.3gpp.org/desktopmodules/Release/ReleaseDetails.aspx?releaseId=193" TargetMode="External"/><Relationship Id="rId5422" Type="http://schemas.openxmlformats.org/officeDocument/2006/relationships/hyperlink" Target="https://portal.3gpp.org/desktopmodules/WorkItem/WorkItemDetails.aspx?workitemId=981238" TargetMode="External"/><Relationship Id="rId1965"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940295" TargetMode="External"/><Relationship Id="rId1618" Type="http://schemas.openxmlformats.org/officeDocument/2006/relationships/hyperlink" Target="https://www.3gpp.org/ftp/TSG_RAN/WG4_Radio/TSGR4_110bis/Docs/R4-2404501.zip" TargetMode="External"/><Relationship Id="rId3040" Type="http://schemas.openxmlformats.org/officeDocument/2006/relationships/hyperlink" Target="https://portal.3gpp.org/desktopmodules/WorkItem/WorkItemDetails.aspx?workitemId=970090" TargetMode="External"/><Relationship Id="rId6196" Type="http://schemas.openxmlformats.org/officeDocument/2006/relationships/hyperlink" Target="https://www.3gpp.org/ftp/TSG_RAN/WG4_Radio/TSGR4_110bis/Docs/R4-2405709.zip" TargetMode="External"/><Relationship Id="rId3857" Type="http://schemas.openxmlformats.org/officeDocument/2006/relationships/hyperlink" Target="https://portal.3gpp.org/desktopmodules/WorkItem/WorkItemDetails.aspx?workitemId=1021097" TargetMode="External"/><Relationship Id="rId4908" Type="http://schemas.openxmlformats.org/officeDocument/2006/relationships/hyperlink" Target="https://portal.3gpp.org/desktopmodules/WorkItem/WorkItemDetails.aspx?workitemId=970090" TargetMode="External"/><Relationship Id="rId6263" Type="http://schemas.openxmlformats.org/officeDocument/2006/relationships/hyperlink" Target="https://webapp.etsi.org/teldir/ListPersDetails.asp?PersId=84796" TargetMode="External"/><Relationship Id="rId77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Release/ReleaseDetails.aspx?releaseId=193" TargetMode="External"/><Relationship Id="rId2873" Type="http://schemas.openxmlformats.org/officeDocument/2006/relationships/hyperlink" Target="https://webapp.etsi.org/teldir/ListPersDetails.asp?PersId=98550" TargetMode="External"/><Relationship Id="rId3924" Type="http://schemas.openxmlformats.org/officeDocument/2006/relationships/hyperlink" Target="https://webapp.etsi.org/teldir/ListPersDetails.asp?PersId=46968" TargetMode="External"/><Relationship Id="rId6330" Type="http://schemas.openxmlformats.org/officeDocument/2006/relationships/hyperlink" Target="https://portal.3gpp.org/desktopmodules/WorkItem/WorkItemDetails.aspx?workitemId=991144" TargetMode="External"/><Relationship Id="rId845" Type="http://schemas.openxmlformats.org/officeDocument/2006/relationships/hyperlink" Target="https://www.3gpp.org/ftp/TSG_RAN/WG4_Radio/TSGR4_110bis/Docs/R4-2404322.zip" TargetMode="External"/><Relationship Id="rId1475" Type="http://schemas.openxmlformats.org/officeDocument/2006/relationships/hyperlink" Target="https://portal.3gpp.org/desktopmodules/Specifications/SpecificationDetails.aspx?specificationId=2411" TargetMode="External"/><Relationship Id="rId2526" Type="http://schemas.openxmlformats.org/officeDocument/2006/relationships/hyperlink" Target="https://www.3gpp.org/ftp/TSG_RAN/WG4_Radio/TSGR4_110bis/Docs/R4-2404730.zip" TargetMode="External"/><Relationship Id="rId1128" Type="http://schemas.openxmlformats.org/officeDocument/2006/relationships/hyperlink" Target="https://portal.3gpp.org/desktopmodules/Release/ReleaseDetails.aspx?releaseId=193" TargetMode="External"/><Relationship Id="rId1542" Type="http://schemas.openxmlformats.org/officeDocument/2006/relationships/hyperlink" Target="https://webapp.etsi.org/teldir/ListPersDetails.asp?PersId=96693" TargetMode="External"/><Relationship Id="rId2940" Type="http://schemas.openxmlformats.org/officeDocument/2006/relationships/hyperlink" Target="https://portal.3gpp.org/desktopmodules/Release/ReleaseDetails.aspx?releaseId=193" TargetMode="External"/><Relationship Id="rId469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Specifications/SpecificationDetails.aspx?specificationId=3366" TargetMode="External"/><Relationship Id="rId7171" Type="http://schemas.openxmlformats.org/officeDocument/2006/relationships/hyperlink" Target="https://portal.3gpp.org/desktopmodules/WorkItem/WorkItemDetails.aspx?workitemId=950282" TargetMode="External"/><Relationship Id="rId4765" Type="http://schemas.openxmlformats.org/officeDocument/2006/relationships/hyperlink" Target="https://webapp.etsi.org/teldir/ListPersDetails.asp?PersId=83353" TargetMode="External"/><Relationship Id="rId5816" Type="http://schemas.openxmlformats.org/officeDocument/2006/relationships/hyperlink" Target="https://webapp.etsi.org/teldir/ListPersDetails.asp?PersId=43117" TargetMode="External"/><Relationship Id="rId288" Type="http://schemas.openxmlformats.org/officeDocument/2006/relationships/hyperlink" Target="https://portal.3gpp.org/desktopmodules/WorkItem/WorkItemDetails.aspx?workitemId=970090" TargetMode="External"/><Relationship Id="rId3367" Type="http://schemas.openxmlformats.org/officeDocument/2006/relationships/hyperlink" Target="https://www.3gpp.org/ftp/TSG_RAN/WG4_Radio/TSGR4_110bis/Docs/R4-2404961.zip" TargetMode="External"/><Relationship Id="rId3781" Type="http://schemas.openxmlformats.org/officeDocument/2006/relationships/hyperlink" Target="https://webapp.etsi.org/teldir/ListPersDetails.asp?PersId=83018" TargetMode="External"/><Relationship Id="rId4418" Type="http://schemas.openxmlformats.org/officeDocument/2006/relationships/hyperlink" Target="https://portal.3gpp.org/desktopmodules/Release/ReleaseDetails.aspx?releaseId=193" TargetMode="External"/><Relationship Id="rId4832" Type="http://schemas.openxmlformats.org/officeDocument/2006/relationships/hyperlink" Target="https://www.3gpp.org/ftp/TSG_RAN/WG4_Radio/TSGR4_110bis/Docs/R4-2405358.zip" TargetMode="External"/><Relationship Id="rId2383" Type="http://schemas.openxmlformats.org/officeDocument/2006/relationships/hyperlink" Target="https://webapp.etsi.org/teldir/ListPersDetails.asp?PersId=58560" TargetMode="External"/><Relationship Id="rId3434" Type="http://schemas.openxmlformats.org/officeDocument/2006/relationships/hyperlink" Target="https://portal.3gpp.org/desktopmodules/WorkItem/WorkItemDetails.aspx?workitemId=981237" TargetMode="External"/><Relationship Id="rId355" Type="http://schemas.openxmlformats.org/officeDocument/2006/relationships/hyperlink" Target="https://www.3gpp.org/ftp/TSG_RAN/WG4_Radio/TSGR4_110bis/Docs/R4-2404192.zip" TargetMode="External"/><Relationship Id="rId2036" Type="http://schemas.openxmlformats.org/officeDocument/2006/relationships/hyperlink" Target="https://webapp.etsi.org/teldir/ListPersDetails.asp?PersId=47033" TargetMode="External"/><Relationship Id="rId2450" Type="http://schemas.openxmlformats.org/officeDocument/2006/relationships/hyperlink" Target="https://www.3gpp.org/ftp/TSG_RAN/WG4_Radio/TSGR4_110bis/Docs/R4-2404702.zip" TargetMode="External"/><Relationship Id="rId3501" Type="http://schemas.openxmlformats.org/officeDocument/2006/relationships/hyperlink" Target="https://portal.3gpp.org/desktopmodules/Specifications/SpecificationDetails.aspx?specificationId=4217" TargetMode="External"/><Relationship Id="rId6657" Type="http://schemas.openxmlformats.org/officeDocument/2006/relationships/hyperlink" Target="https://portal.3gpp.org/desktopmodules/WorkItem/WorkItemDetails.aspx?workitemId=970180" TargetMode="External"/><Relationship Id="rId422" Type="http://schemas.openxmlformats.org/officeDocument/2006/relationships/hyperlink" Target="https://webapp.etsi.org/teldir/ListPersDetails.asp?PersId=100530" TargetMode="External"/><Relationship Id="rId1052" Type="http://schemas.openxmlformats.org/officeDocument/2006/relationships/hyperlink" Target="https://www.3gpp.org/ftp/TSG_RAN/WG4_Radio/TSGR4_110bis/Docs/R4-2404369.zip" TargetMode="External"/><Relationship Id="rId2103" Type="http://schemas.openxmlformats.org/officeDocument/2006/relationships/hyperlink" Target="https://portal.3gpp.org/desktopmodules/Release/ReleaseDetails.aspx?releaseId=194" TargetMode="External"/><Relationship Id="rId5259" Type="http://schemas.openxmlformats.org/officeDocument/2006/relationships/hyperlink" Target="https://webapp.etsi.org/teldir/ListPersDetails.asp?PersId=93009" TargetMode="External"/><Relationship Id="rId5673" Type="http://schemas.openxmlformats.org/officeDocument/2006/relationships/hyperlink" Target="https://www.3gpp.org/ftp/TSG_RAN/WG4_Radio/TSGR4_110bis/Docs/R4-2405576.zip" TargetMode="External"/><Relationship Id="rId4275" Type="http://schemas.openxmlformats.org/officeDocument/2006/relationships/hyperlink" Target="https://portal.3gpp.org/desktopmodules/Release/ReleaseDetails.aspx?releaseId=193" TargetMode="External"/><Relationship Id="rId5326" Type="http://schemas.openxmlformats.org/officeDocument/2006/relationships/hyperlink" Target="https://portal.3gpp.org/desktopmodules/WorkItem/WorkItemDetails.aspx?workitemId=950181" TargetMode="External"/><Relationship Id="rId6724" Type="http://schemas.openxmlformats.org/officeDocument/2006/relationships/hyperlink" Target="https://portal.3gpp.org/desktopmodules/Specifications/SpecificationDetails.aspx?specificationId=3368" TargetMode="External"/><Relationship Id="rId1869" Type="http://schemas.openxmlformats.org/officeDocument/2006/relationships/hyperlink" Target="https://portal.3gpp.org/desktopmodules/Release/ReleaseDetails.aspx?releaseId=193" TargetMode="External"/><Relationship Id="rId3291" Type="http://schemas.openxmlformats.org/officeDocument/2006/relationships/hyperlink" Target="https://www.3gpp.org/ftp/TSG_RAN/WG4_Radio/TSGR4_110bis/Docs/R4-2404943.zip" TargetMode="External"/><Relationship Id="rId5740" Type="http://schemas.openxmlformats.org/officeDocument/2006/relationships/hyperlink" Target="https://portal.3gpp.org/desktopmodules/Release/ReleaseDetails.aspx?releaseId=193" TargetMode="External"/><Relationship Id="rId1936" Type="http://schemas.openxmlformats.org/officeDocument/2006/relationships/hyperlink" Target="https://webapp.etsi.org/teldir/ListPersDetails.asp?PersId=88033" TargetMode="External"/><Relationship Id="rId4342" Type="http://schemas.openxmlformats.org/officeDocument/2006/relationships/hyperlink" Target="https://portal.3gpp.org/desktopmodules/WorkItem/WorkItemDetails.aspx?workitemId=981237" TargetMode="External"/><Relationship Id="rId3011" Type="http://schemas.openxmlformats.org/officeDocument/2006/relationships/hyperlink" Target="https://portal.3gpp.org/desktopmodules/WorkItem/WorkItemDetails.aspx?workitemId=1021094" TargetMode="External"/><Relationship Id="rId6167" Type="http://schemas.openxmlformats.org/officeDocument/2006/relationships/hyperlink" Target="https://portal.3gpp.org/desktopmodules/Specifications/SpecificationDetails.aspx?specificationId=3952" TargetMode="External"/><Relationship Id="rId6581" Type="http://schemas.openxmlformats.org/officeDocument/2006/relationships/hyperlink" Target="https://portal.3gpp.org/desktopmodules/Specifications/SpecificationDetails.aspx?specificationId=2420" TargetMode="External"/><Relationship Id="rId2777" Type="http://schemas.openxmlformats.org/officeDocument/2006/relationships/hyperlink" Target="https://www.3gpp.org/ftp/TSG_RAN/WG4_Radio/TSGR4_110bis/Docs/R4-2404793.zip" TargetMode="External"/><Relationship Id="rId5183" Type="http://schemas.openxmlformats.org/officeDocument/2006/relationships/hyperlink" Target="https://webapp.etsi.org/teldir/ListPersDetails.asp?PersId=93248" TargetMode="External"/><Relationship Id="rId6234" Type="http://schemas.openxmlformats.org/officeDocument/2006/relationships/hyperlink" Target="https://portal.3gpp.org/desktopmodules/WorkItem/WorkItemDetails.aspx?workitemId=950278" TargetMode="External"/><Relationship Id="rId749" Type="http://schemas.openxmlformats.org/officeDocument/2006/relationships/hyperlink" Target="https://webapp.etsi.org/teldir/ListPersDetails.asp?PersId=103697" TargetMode="External"/><Relationship Id="rId1379" Type="http://schemas.openxmlformats.org/officeDocument/2006/relationships/hyperlink" Target="https://portal.3gpp.org/desktopmodules/Release/ReleaseDetails.aspx?releaseId=193" TargetMode="External"/><Relationship Id="rId3828" Type="http://schemas.openxmlformats.org/officeDocument/2006/relationships/hyperlink" Target="https://webapp.etsi.org/teldir/ListPersDetails.asp?PersId=90636" TargetMode="External"/><Relationship Id="rId5250" Type="http://schemas.openxmlformats.org/officeDocument/2006/relationships/hyperlink" Target="https://webapp.etsi.org/teldir/ListPersDetails.asp?PersId=93009" TargetMode="External"/><Relationship Id="rId6301" Type="http://schemas.openxmlformats.org/officeDocument/2006/relationships/hyperlink" Target="https://webapp.etsi.org/teldir/ListPersDetails.asp?PersId=90800" TargetMode="External"/><Relationship Id="rId1793" Type="http://schemas.openxmlformats.org/officeDocument/2006/relationships/hyperlink" Target="https://portal.3gpp.org/desktopmodules/Release/ReleaseDetails.aspx?releaseId=194" TargetMode="External"/><Relationship Id="rId2844" Type="http://schemas.openxmlformats.org/officeDocument/2006/relationships/hyperlink" Target="https://webapp.etsi.org/teldir/ListPersDetails.asp?PersId=47284" TargetMode="External"/><Relationship Id="rId85" Type="http://schemas.openxmlformats.org/officeDocument/2006/relationships/hyperlink" Target="https://webapp.etsi.org/teldir/ListPersDetails.asp?PersId=99751" TargetMode="External"/><Relationship Id="rId816" Type="http://schemas.openxmlformats.org/officeDocument/2006/relationships/hyperlink" Target="https://www.3gpp.org/ftp/TSG_RAN/WG4_Radio/TSGR4_110bis/Docs/R4-2404315.zip" TargetMode="External"/><Relationship Id="rId1446" Type="http://schemas.openxmlformats.org/officeDocument/2006/relationships/hyperlink" Target="https://www.3gpp.org/ftp/TSG_RAN/WG4_Radio/TSGR4_110bis/Docs/R4-2404459.zip" TargetMode="External"/><Relationship Id="rId1860" Type="http://schemas.openxmlformats.org/officeDocument/2006/relationships/hyperlink" Target="https://portal.3gpp.org/desktopmodules/Release/ReleaseDetails.aspx?releaseId=193" TargetMode="External"/><Relationship Id="rId2911" Type="http://schemas.openxmlformats.org/officeDocument/2006/relationships/hyperlink" Target="https://webapp.etsi.org/teldir/ListPersDetails.asp?PersId=93331" TargetMode="External"/><Relationship Id="rId7075" Type="http://schemas.openxmlformats.org/officeDocument/2006/relationships/hyperlink" Target="https://webapp.etsi.org/teldir/ListPersDetails.asp?PersId=74145" TargetMode="External"/><Relationship Id="rId1513" Type="http://schemas.openxmlformats.org/officeDocument/2006/relationships/hyperlink" Target="https://webapp.etsi.org/teldir/ListPersDetails.asp?PersId=102657" TargetMode="External"/><Relationship Id="rId4669" Type="http://schemas.openxmlformats.org/officeDocument/2006/relationships/hyperlink" Target="https://www.3gpp.org/ftp/TSG_RAN/WG4_Radio/TSGR4_110bis/Docs/R4-2405320.zip" TargetMode="External"/><Relationship Id="rId3685" Type="http://schemas.openxmlformats.org/officeDocument/2006/relationships/hyperlink" Target="https://portal.3gpp.org/desktopmodules/Specifications/SpecificationDetails.aspx?specificationId=4121" TargetMode="External"/><Relationship Id="rId4736" Type="http://schemas.openxmlformats.org/officeDocument/2006/relationships/hyperlink" Target="https://www.3gpp.org/ftp/TSG_RAN/WG4_Radio/TSGR4_110bis/Docs/R4-2405334.zip" TargetMode="External"/><Relationship Id="rId6091" Type="http://schemas.openxmlformats.org/officeDocument/2006/relationships/hyperlink" Target="https://portal.3gpp.org/desktopmodules/WorkItem/WorkItemDetails.aspx?workitemId=970279" TargetMode="External"/><Relationship Id="rId7142" Type="http://schemas.openxmlformats.org/officeDocument/2006/relationships/hyperlink" Target="https://www.3gpp.org/ftp/TSG_RAN/WG4_Radio/TSGR4_110bis/Docs/R4-2405968.zip" TargetMode="External"/><Relationship Id="rId228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Release/ReleaseDetails.aspx?releaseId=193" TargetMode="External"/><Relationship Id="rId3752" Type="http://schemas.openxmlformats.org/officeDocument/2006/relationships/hyperlink" Target="https://www.3gpp.org/ftp/TSG_RAN/WG4_Radio/TSGR4_110bis/Docs/R4-2405054.zip" TargetMode="External"/><Relationship Id="rId259" Type="http://schemas.openxmlformats.org/officeDocument/2006/relationships/hyperlink" Target="https://portal.3gpp.org/desktopmodules/WorkItem/WorkItemDetails.aspx?workitemId=970182" TargetMode="External"/><Relationship Id="rId673" Type="http://schemas.openxmlformats.org/officeDocument/2006/relationships/hyperlink" Target="https://webapp.etsi.org/teldir/ListPersDetails.asp?PersId=88729" TargetMode="External"/><Relationship Id="rId235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Release/ReleaseDetails.aspx?releaseId=193" TargetMode="External"/><Relationship Id="rId4803" Type="http://schemas.openxmlformats.org/officeDocument/2006/relationships/hyperlink" Target="https://portal.3gpp.org/desktopmodules/WorkItem/WorkItemDetails.aspx?workitemId=940296"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Specifications/SpecificationDetails.aspx?specificationId=3935" TargetMode="External"/><Relationship Id="rId2007" Type="http://schemas.openxmlformats.org/officeDocument/2006/relationships/hyperlink" Target="https://webapp.etsi.org/teldir/ListPersDetails.asp?PersId=96503" TargetMode="External"/><Relationship Id="rId6975" Type="http://schemas.openxmlformats.org/officeDocument/2006/relationships/hyperlink" Target="https://webapp.etsi.org/teldir/ListPersDetails.asp?PersId=65553" TargetMode="External"/><Relationship Id="rId740" Type="http://schemas.openxmlformats.org/officeDocument/2006/relationships/hyperlink" Target="https://portal.3gpp.org/desktopmodules/WorkItem/WorkItemDetails.aspx?workitemId=950273" TargetMode="External"/><Relationship Id="rId1023" Type="http://schemas.openxmlformats.org/officeDocument/2006/relationships/hyperlink" Target="https://portal.3gpp.org/desktopmodules/WorkItem/WorkItemDetails.aspx?workitemId=941106" TargetMode="External"/><Relationship Id="rId2421" Type="http://schemas.openxmlformats.org/officeDocument/2006/relationships/hyperlink" Target="https://www.3gpp.org/ftp/TSG_RAN/WG4_Radio/TSGR4_110bis/Docs/R4-2404696.zip" TargetMode="External"/><Relationship Id="rId4179" Type="http://schemas.openxmlformats.org/officeDocument/2006/relationships/hyperlink" Target="https://www.3gpp.org/ftp/TSG_RAN/WG4_Radio/TSGR4_110bis/Docs/R4-2405167.zip" TargetMode="External"/><Relationship Id="rId5577" Type="http://schemas.openxmlformats.org/officeDocument/2006/relationships/hyperlink" Target="https://webapp.etsi.org/teldir/ListPersDetails.asp?PersId=40914" TargetMode="External"/><Relationship Id="rId5991" Type="http://schemas.openxmlformats.org/officeDocument/2006/relationships/hyperlink" Target="https://webapp.etsi.org/teldir/ListPersDetails.asp?PersId=70298" TargetMode="External"/><Relationship Id="rId6628" Type="http://schemas.openxmlformats.org/officeDocument/2006/relationships/hyperlink" Target="https://portal.3gpp.org/desktopmodules/WorkItem/WorkItemDetails.aspx?workitemId=981238" TargetMode="External"/><Relationship Id="rId4593" Type="http://schemas.openxmlformats.org/officeDocument/2006/relationships/hyperlink" Target="https://www.3gpp.org/ftp/TSG_RAN/WG4_Radio/TSGR4_110bis/Docs/R4-2405299.zip" TargetMode="External"/><Relationship Id="rId5644" Type="http://schemas.openxmlformats.org/officeDocument/2006/relationships/hyperlink" Target="https://portal.3gpp.org/desktopmodules/Specifications/SpecificationDetails.aspx?specificationId=3204" TargetMode="External"/><Relationship Id="rId3195" Type="http://schemas.openxmlformats.org/officeDocument/2006/relationships/hyperlink" Target="https://webapp.etsi.org/teldir/ListPersDetails.asp?PersId=104467" TargetMode="External"/><Relationship Id="rId4246" Type="http://schemas.openxmlformats.org/officeDocument/2006/relationships/hyperlink" Target="https://webapp.etsi.org/teldir/ListPersDetails.asp?PersId=104933" TargetMode="External"/><Relationship Id="rId4660" Type="http://schemas.openxmlformats.org/officeDocument/2006/relationships/hyperlink" Target="https://www.3gpp.org/ftp/TSG_RAN/WG4_Radio/TSGR4_110bis/Docs/R4-2405317.zip" TargetMode="External"/><Relationship Id="rId5711" Type="http://schemas.openxmlformats.org/officeDocument/2006/relationships/hyperlink" Target="https://webapp.etsi.org/teldir/ListPersDetails.asp?PersId=47284" TargetMode="External"/><Relationship Id="rId3262" Type="http://schemas.openxmlformats.org/officeDocument/2006/relationships/hyperlink" Target="https://portal.3gpp.org/desktopmodules/Release/ReleaseDetails.aspx?releaseId=194" TargetMode="External"/><Relationship Id="rId4313" Type="http://schemas.openxmlformats.org/officeDocument/2006/relationships/hyperlink" Target="https://www.3gpp.org/ftp/TSG_RAN/WG4_Radio/TSGR4_110bis/Docs/R4-2405199.zip" TargetMode="External"/><Relationship Id="rId183" Type="http://schemas.openxmlformats.org/officeDocument/2006/relationships/hyperlink" Target="https://portal.3gpp.org/desktopmodules/WorkItem/WorkItemDetails.aspx?workitemId=941212" TargetMode="External"/><Relationship Id="rId1907" Type="http://schemas.openxmlformats.org/officeDocument/2006/relationships/hyperlink" Target="https://portal.3gpp.org/desktopmodules/Release/ReleaseDetails.aspx?releaseId=193" TargetMode="External"/><Relationship Id="rId6485" Type="http://schemas.openxmlformats.org/officeDocument/2006/relationships/hyperlink" Target="https://webapp.etsi.org/teldir/ListPersDetails.asp?PersId=93012" TargetMode="External"/><Relationship Id="rId250" Type="http://schemas.openxmlformats.org/officeDocument/2006/relationships/hyperlink" Target="https://webapp.etsi.org/teldir/ListPersDetails.asp?PersId=102931" TargetMode="External"/><Relationship Id="rId5087" Type="http://schemas.openxmlformats.org/officeDocument/2006/relationships/hyperlink" Target="https://webapp.etsi.org/teldir/ListPersDetails.asp?PersId=47239" TargetMode="External"/><Relationship Id="rId6138" Type="http://schemas.openxmlformats.org/officeDocument/2006/relationships/hyperlink" Target="https://portal.3gpp.org/desktopmodules/Specifications/SpecificationDetails.aspx?specificationId=3874" TargetMode="External"/><Relationship Id="rId5154" Type="http://schemas.openxmlformats.org/officeDocument/2006/relationships/hyperlink" Target="https://portal.3gpp.org/desktopmodules/WorkItem/WorkItemDetails.aspx?workitemId=950277" TargetMode="External"/><Relationship Id="rId6552" Type="http://schemas.openxmlformats.org/officeDocument/2006/relationships/hyperlink" Target="https://www.3gpp.org/ftp/TSG_RAN/WG4_Radio/TSGR4_110bis/Docs/R4-2405794.zip" TargetMode="External"/><Relationship Id="rId1697" Type="http://schemas.openxmlformats.org/officeDocument/2006/relationships/hyperlink" Target="https://webapp.etsi.org/teldir/ListPersDetails.asp?PersId=84374" TargetMode="External"/><Relationship Id="rId2748" Type="http://schemas.openxmlformats.org/officeDocument/2006/relationships/hyperlink" Target="https://www.3gpp.org/ftp/TSG_RAN/WG4_Radio/TSGR4_110bis/Docs/R4-2404786.zip" TargetMode="External"/><Relationship Id="rId6205" Type="http://schemas.openxmlformats.org/officeDocument/2006/relationships/hyperlink" Target="https://webapp.etsi.org/teldir/ListPersDetails.asp?PersId=98614"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www.3gpp.org/ftp/TSG_RAN/WG4_Radio/TSGR4_110bis/Docs/R4-2404802.zip" TargetMode="External"/><Relationship Id="rId4170" Type="http://schemas.openxmlformats.org/officeDocument/2006/relationships/hyperlink" Target="https://portal.3gpp.org/desktopmodules/WorkItem/WorkItemDetails.aspx?workitemId=940293" TargetMode="External"/><Relationship Id="rId5221" Type="http://schemas.openxmlformats.org/officeDocument/2006/relationships/hyperlink" Target="https://www.3gpp.org/ftp/TSG_RAN/WG4_Radio/TSGR4_110bis/Docs/R4-2405467.zip" TargetMode="External"/><Relationship Id="rId5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desktopmodules/WorkItem/WorkItemDetails.aspx?workitemId=930056" TargetMode="External"/><Relationship Id="rId1831" Type="http://schemas.openxmlformats.org/officeDocument/2006/relationships/hyperlink" Target="https://www.3gpp.org/ftp/TSG_RAN/WG4_Radio/TSGR4_110bis/Docs/R4-2404551.zip" TargetMode="External"/><Relationship Id="rId4987" Type="http://schemas.openxmlformats.org/officeDocument/2006/relationships/hyperlink" Target="https://www.3gpp.org/ftp/TSG_RAN/WG4_Radio/TSGR4_110bis/Docs/R4-2405396.zip" TargetMode="External"/><Relationship Id="rId3589" Type="http://schemas.openxmlformats.org/officeDocument/2006/relationships/hyperlink" Target="https://portal.3gpp.org/desktopmodules/Release/ReleaseDetails.aspx?releaseId=193" TargetMode="External"/><Relationship Id="rId7046" Type="http://schemas.openxmlformats.org/officeDocument/2006/relationships/hyperlink" Target="https://portal.3gpp.org/desktopmodules/WorkItem/WorkItemDetails.aspx?workitemId=940194" TargetMode="External"/><Relationship Id="rId6062" Type="http://schemas.openxmlformats.org/officeDocument/2006/relationships/hyperlink" Target="https://www.3gpp.org/ftp/TSG_RAN/WG4_Radio/TSGR4_110bis/Docs/R4-2405678.zip" TargetMode="External"/><Relationship Id="rId7113" Type="http://schemas.openxmlformats.org/officeDocument/2006/relationships/hyperlink" Target="https://portal.3gpp.org/desktopmodules/Specifications/SpecificationDetails.aspx?specificationId=3283" TargetMode="External"/><Relationship Id="rId577" Type="http://schemas.openxmlformats.org/officeDocument/2006/relationships/hyperlink" Target="https://portal.3gpp.org/desktopmodules/Release/ReleaseDetails.aspx?releaseId=194" TargetMode="External"/><Relationship Id="rId2258" Type="http://schemas.openxmlformats.org/officeDocument/2006/relationships/hyperlink" Target="https://webapp.etsi.org/teldir/ListPersDetails.asp?PersId=104883" TargetMode="External"/><Relationship Id="rId3656" Type="http://schemas.openxmlformats.org/officeDocument/2006/relationships/hyperlink" Target="https://portal.3gpp.org/desktopmodules/WorkItem/WorkItemDetails.aspx?workitemId=940198" TargetMode="External"/><Relationship Id="rId4707" Type="http://schemas.openxmlformats.org/officeDocument/2006/relationships/hyperlink" Target="https://webapp.etsi.org/teldir/ListPersDetails.asp?PersId=83353" TargetMode="External"/><Relationship Id="rId991" Type="http://schemas.openxmlformats.org/officeDocument/2006/relationships/hyperlink" Target="https://portal.3gpp.org/desktopmodules/Release/ReleaseDetails.aspx?releaseId=193" TargetMode="External"/><Relationship Id="rId2672" Type="http://schemas.openxmlformats.org/officeDocument/2006/relationships/hyperlink" Target="https://webapp.etsi.org/teldir/ListPersDetails.asp?PersId=90332" TargetMode="External"/><Relationship Id="rId3309" Type="http://schemas.openxmlformats.org/officeDocument/2006/relationships/hyperlink" Target="https://portal.3gpp.org/desktopmodules/Release/ReleaseDetails.aspx?releaseId=194" TargetMode="External"/><Relationship Id="rId3723" Type="http://schemas.openxmlformats.org/officeDocument/2006/relationships/hyperlink" Target="https://webapp.etsi.org/teldir/ListPersDetails.asp?PersId=84086" TargetMode="External"/><Relationship Id="rId6879" Type="http://schemas.openxmlformats.org/officeDocument/2006/relationships/hyperlink" Target="https://webapp.etsi.org/teldir/ListPersDetails.asp?PersId=90333" TargetMode="External"/><Relationship Id="rId644" Type="http://schemas.openxmlformats.org/officeDocument/2006/relationships/hyperlink" Target="https://portal.3gpp.org/desktopmodules/WorkItem/WorkItemDetails.aspx?workitemId=961105" TargetMode="External"/><Relationship Id="rId1274" Type="http://schemas.openxmlformats.org/officeDocument/2006/relationships/hyperlink" Target="https://webapp.etsi.org/teldir/ListPersDetails.asp?PersId=82637" TargetMode="External"/><Relationship Id="rId2325" Type="http://schemas.openxmlformats.org/officeDocument/2006/relationships/hyperlink" Target="https://portal.3gpp.org/desktopmodules/WorkItem/WorkItemDetails.aspx?workitemId=1030075" TargetMode="External"/><Relationship Id="rId5895" Type="http://schemas.openxmlformats.org/officeDocument/2006/relationships/hyperlink" Target="https://webapp.etsi.org/teldir/ListPersDetails.asp?PersId=59676" TargetMode="External"/><Relationship Id="rId6946"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WorkItem/WorkItemDetails.aspx?workitemId=1030075" TargetMode="External"/><Relationship Id="rId1341" Type="http://schemas.openxmlformats.org/officeDocument/2006/relationships/hyperlink" Target="https://www.3gpp.org/ftp/TSG_RAN/WG4_Radio/TSGR4_110bis/Docs/R4-2404434.zip" TargetMode="External"/><Relationship Id="rId4497" Type="http://schemas.openxmlformats.org/officeDocument/2006/relationships/hyperlink" Target="https://portal.3gpp.org/desktopmodules/WorkItem/WorkItemDetails.aspx?workitemId=961110" TargetMode="External"/><Relationship Id="rId5548" Type="http://schemas.openxmlformats.org/officeDocument/2006/relationships/hyperlink" Target="https://webapp.etsi.org/teldir/ListPersDetails.asp?PersId=81116" TargetMode="External"/><Relationship Id="rId5962" Type="http://schemas.openxmlformats.org/officeDocument/2006/relationships/hyperlink" Target="https://www.3gpp.org/ftp/TSG_RAN/WG4_Radio/TSGR4_110bis/Docs/R4-2405652.zip" TargetMode="External"/><Relationship Id="rId3099" Type="http://schemas.openxmlformats.org/officeDocument/2006/relationships/hyperlink" Target="https://portal.3gpp.org/desktopmodules/Release/ReleaseDetails.aspx?releaseId=193" TargetMode="External"/><Relationship Id="rId4564" Type="http://schemas.openxmlformats.org/officeDocument/2006/relationships/hyperlink" Target="https://webapp.etsi.org/teldir/ListPersDetails.asp?PersId=41503" TargetMode="External"/><Relationship Id="rId5615" Type="http://schemas.openxmlformats.org/officeDocument/2006/relationships/hyperlink" Target="https://webapp.etsi.org/teldir/ListPersDetails.asp?PersId=47284" TargetMode="External"/><Relationship Id="rId3166" Type="http://schemas.openxmlformats.org/officeDocument/2006/relationships/hyperlink" Target="https://portal.3gpp.org/desktopmodules/Release/ReleaseDetails.aspx?releaseId=193" TargetMode="External"/><Relationship Id="rId3580" Type="http://schemas.openxmlformats.org/officeDocument/2006/relationships/hyperlink" Target="https://webapp.etsi.org/teldir/ListPersDetails.asp?PersId=90183" TargetMode="External"/><Relationship Id="rId4217" Type="http://schemas.openxmlformats.org/officeDocument/2006/relationships/hyperlink" Target="https://portal.3gpp.org/desktopmodules/Release/ReleaseDetails.aspx?releaseId=193" TargetMode="External"/><Relationship Id="rId2182" Type="http://schemas.openxmlformats.org/officeDocument/2006/relationships/hyperlink" Target="https://portal.3gpp.org/desktopmodules/WorkItem/WorkItemDetails.aspx?workitemId=941206" TargetMode="External"/><Relationship Id="rId3233" Type="http://schemas.openxmlformats.org/officeDocument/2006/relationships/hyperlink" Target="https://webapp.etsi.org/teldir/ListPersDetails.asp?PersId=47232" TargetMode="External"/><Relationship Id="rId4631" Type="http://schemas.openxmlformats.org/officeDocument/2006/relationships/hyperlink" Target="https://webapp.etsi.org/teldir/ListPersDetails.asp?PersId=58560" TargetMode="External"/><Relationship Id="rId6389" Type="http://schemas.openxmlformats.org/officeDocument/2006/relationships/hyperlink" Target="https://portal.3gpp.org/desktopmodules/Release/ReleaseDetails.aspx?releaseId=193" TargetMode="External"/><Relationship Id="rId154" Type="http://schemas.openxmlformats.org/officeDocument/2006/relationships/hyperlink" Target="https://www.3gpp.org/ftp/TSG_RAN/WG4_Radio/TSGR4_110bis/Docs/R4-2404145.zip" TargetMode="External"/><Relationship Id="rId2999" Type="http://schemas.openxmlformats.org/officeDocument/2006/relationships/hyperlink" Target="https://portal.3gpp.org/desktopmodules/WorkItem/WorkItemDetails.aspx?workitemId=1021097" TargetMode="External"/><Relationship Id="rId3300" Type="http://schemas.openxmlformats.org/officeDocument/2006/relationships/hyperlink" Target="https://webapp.etsi.org/teldir/ListPersDetails.asp?PersId=89939" TargetMode="External"/><Relationship Id="rId6456" Type="http://schemas.openxmlformats.org/officeDocument/2006/relationships/hyperlink" Target="https://portal.3gpp.org/desktopmodules/Release/ReleaseDetails.aspx?releaseId=193" TargetMode="External"/><Relationship Id="rId6870" Type="http://schemas.openxmlformats.org/officeDocument/2006/relationships/hyperlink" Target="https://portal.3gpp.org/desktopmodules/Release/ReleaseDetails.aspx?releaseId=193" TargetMode="External"/><Relationship Id="rId221" Type="http://schemas.openxmlformats.org/officeDocument/2006/relationships/hyperlink" Target="https://www.3gpp.org/ftp/TSG_RAN/WG4_Radio/TSGR4_110bis/Docs/R4-2404160.zip" TargetMode="External"/><Relationship Id="rId5058"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WorkItem/WorkItemDetails.aspx?workitemId=981238" TargetMode="External"/><Relationship Id="rId6109" Type="http://schemas.openxmlformats.org/officeDocument/2006/relationships/hyperlink" Target="https://webapp.etsi.org/teldir/ListPersDetails.asp?PersId=93248" TargetMode="External"/><Relationship Id="rId6523"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WorkItem/WorkItemDetails.aspx?workitemId=970184" TargetMode="External"/><Relationship Id="rId2719" Type="http://schemas.openxmlformats.org/officeDocument/2006/relationships/hyperlink" Target="https://portal.3gpp.org/desktopmodules/Specifications/SpecificationDetails.aspx?specificationId=3204" TargetMode="External"/><Relationship Id="rId4074" Type="http://schemas.openxmlformats.org/officeDocument/2006/relationships/hyperlink" Target="https://portal.3gpp.org/desktopmodules/WorkItem/WorkItemDetails.aspx?workitemId=941209" TargetMode="External"/><Relationship Id="rId5125" Type="http://schemas.openxmlformats.org/officeDocument/2006/relationships/hyperlink" Target="https://www.3gpp.org/ftp/TSG_RAN/WG4_Radio/TSGR4_110bis/Docs/R4-2405435.zip" TargetMode="External"/><Relationship Id="rId3090" Type="http://schemas.openxmlformats.org/officeDocument/2006/relationships/hyperlink" Target="https://portal.3gpp.org/desktopmodules/Specifications/SpecificationDetails.aspx?specificationId=3285" TargetMode="External"/><Relationship Id="rId4141" Type="http://schemas.openxmlformats.org/officeDocument/2006/relationships/hyperlink" Target="https://portal.3gpp.org/desktopmodules/WorkItem/WorkItemDetails.aspx?workitemId=950280" TargetMode="External"/><Relationship Id="rId1735" Type="http://schemas.openxmlformats.org/officeDocument/2006/relationships/hyperlink" Target="https://webapp.etsi.org/teldir/ListPersDetails.asp?PersId=91703"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portal.3gpp.org/desktopmodules/WorkItem/WorkItemDetails.aspx?workitemId=991043" TargetMode="External"/><Relationship Id="rId4958" Type="http://schemas.openxmlformats.org/officeDocument/2006/relationships/hyperlink" Target="https://portal.3gpp.org/desktopmodules/WorkItem/WorkItemDetails.aspx?workitemId=1031084" TargetMode="External"/><Relationship Id="rId7017" Type="http://schemas.openxmlformats.org/officeDocument/2006/relationships/hyperlink" Target="https://portal.3gpp.org/desktopmodules/Release/ReleaseDetails.aspx?releaseId=194" TargetMode="External"/><Relationship Id="rId3974" Type="http://schemas.openxmlformats.org/officeDocument/2006/relationships/hyperlink" Target="https://portal.3gpp.org/desktopmodules/WorkItem/WorkItemDetails.aspx?workitemId=941206" TargetMode="External"/><Relationship Id="rId6380" Type="http://schemas.openxmlformats.org/officeDocument/2006/relationships/hyperlink" Target="https://portal.3gpp.org/desktopmodules/Release/ReleaseDetails.aspx?releaseId=193" TargetMode="External"/><Relationship Id="rId895" Type="http://schemas.openxmlformats.org/officeDocument/2006/relationships/hyperlink" Target="https://webapp.etsi.org/teldir/ListPersDetails.asp?PersId=103697" TargetMode="External"/><Relationship Id="rId2576" Type="http://schemas.openxmlformats.org/officeDocument/2006/relationships/hyperlink" Target="https://portal.3gpp.org/desktopmodules/WorkItem/WorkItemDetails.aspx?workitemId=950282" TargetMode="External"/><Relationship Id="rId2990" Type="http://schemas.openxmlformats.org/officeDocument/2006/relationships/hyperlink" Target="https://portal.3gpp.org/desktopmodules/Release/ReleaseDetails.aspx?releaseId=194" TargetMode="External"/><Relationship Id="rId3627" Type="http://schemas.openxmlformats.org/officeDocument/2006/relationships/hyperlink" Target="https://webapp.etsi.org/teldir/ListPersDetails.asp?PersId=94390" TargetMode="External"/><Relationship Id="rId6033"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Release/ReleaseDetails.aspx?releaseId=193" TargetMode="External"/><Relationship Id="rId1178" Type="http://schemas.openxmlformats.org/officeDocument/2006/relationships/hyperlink" Target="https://webapp.etsi.org/teldir/ListPersDetails.asp?PersId=82637" TargetMode="External"/><Relationship Id="rId1592" Type="http://schemas.openxmlformats.org/officeDocument/2006/relationships/hyperlink" Target="https://webapp.etsi.org/teldir/ListPersDetails.asp?PersId=83018" TargetMode="External"/><Relationship Id="rId2229" Type="http://schemas.openxmlformats.org/officeDocument/2006/relationships/hyperlink" Target="https://www.3gpp.org/ftp/TSG_RAN/WG4_Radio/TSGR4_110bis/Docs/R4-2404651.zip" TargetMode="External"/><Relationship Id="rId2643" Type="http://schemas.openxmlformats.org/officeDocument/2006/relationships/hyperlink" Target="https://www.3gpp.org/ftp/TSG_RAN/WG4_Radio/TSGR4_110bis/Docs/R4-2404761.zip" TargetMode="External"/><Relationship Id="rId5799" Type="http://schemas.openxmlformats.org/officeDocument/2006/relationships/hyperlink" Target="https://portal.3gpp.org/desktopmodules/Release/ReleaseDetails.aspx?releaseId=194" TargetMode="External"/><Relationship Id="rId6100" Type="http://schemas.openxmlformats.org/officeDocument/2006/relationships/hyperlink" Target="https://portal.3gpp.org/desktopmodules/WorkItem/WorkItemDetails.aspx?workitemId=970279" TargetMode="External"/><Relationship Id="rId615" Type="http://schemas.openxmlformats.org/officeDocument/2006/relationships/hyperlink" Target="https://portal.3gpp.org/desktopmodules/Release/ReleaseDetails.aspx?releaseId=193" TargetMode="External"/><Relationship Id="rId1245" Type="http://schemas.openxmlformats.org/officeDocument/2006/relationships/hyperlink" Target="https://webapp.etsi.org/teldir/ListPersDetails.asp?PersId=82637" TargetMode="External"/><Relationship Id="rId1312" Type="http://schemas.openxmlformats.org/officeDocument/2006/relationships/hyperlink" Target="https://portal.3gpp.org/desktopmodules/WorkItem/WorkItemDetails.aspx?workitemId=1021093" TargetMode="External"/><Relationship Id="rId2710" Type="http://schemas.openxmlformats.org/officeDocument/2006/relationships/hyperlink" Target="https://portal.3gpp.org/desktopmodules/WorkItem/WorkItemDetails.aspx?workitemId=950175" TargetMode="External"/><Relationship Id="rId4468" Type="http://schemas.openxmlformats.org/officeDocument/2006/relationships/hyperlink" Target="https://www.3gpp.org/ftp/TSG_RAN/WG4_Radio/TSGR4_110bis/Docs/R4-2405236.zip" TargetMode="External"/><Relationship Id="rId5866" Type="http://schemas.openxmlformats.org/officeDocument/2006/relationships/hyperlink" Target="https://www.3gpp.org/ftp/TSG_RAN/WG4_Radio/TSGR4_110bis/Docs/R4-2405623.zip" TargetMode="External"/><Relationship Id="rId6917" Type="http://schemas.openxmlformats.org/officeDocument/2006/relationships/hyperlink" Target="https://portal.3gpp.org/desktopmodules/WorkItem/WorkItemDetails.aspx?workitemId=991244" TargetMode="External"/><Relationship Id="rId3277" Type="http://schemas.openxmlformats.org/officeDocument/2006/relationships/hyperlink" Target="https://www.3gpp.org/ftp/TSG_RAN/WG4_Radio/TSGR4_110bis/Docs/R4-2404940.zip" TargetMode="External"/><Relationship Id="rId4675" Type="http://schemas.openxmlformats.org/officeDocument/2006/relationships/hyperlink" Target="https://webapp.etsi.org/teldir/ListPersDetails.asp?PersId=98619" TargetMode="External"/><Relationship Id="rId4882" Type="http://schemas.openxmlformats.org/officeDocument/2006/relationships/hyperlink" Target="https://portal.3gpp.org/desktopmodules/Specifications/SpecificationDetails.aspx?specificationId=4144" TargetMode="External"/><Relationship Id="rId5519" Type="http://schemas.openxmlformats.org/officeDocument/2006/relationships/hyperlink" Target="https://portal.3gpp.org/desktopmodules/Release/ReleaseDetails.aspx?releaseId=193" TargetMode="External"/><Relationship Id="rId5726" Type="http://schemas.openxmlformats.org/officeDocument/2006/relationships/hyperlink" Target="https://www.3gpp.org/ftp/TSG_RAN/WG4_Radio/TSGR4_110bis/Docs/R4-2405588.zip" TargetMode="External"/><Relationship Id="rId5933" Type="http://schemas.openxmlformats.org/officeDocument/2006/relationships/hyperlink" Target="https://portal.3gpp.org/desktopmodules/Specifications/SpecificationDetails.aspx?specificationId=3982" TargetMode="External"/><Relationship Id="rId198" Type="http://schemas.openxmlformats.org/officeDocument/2006/relationships/hyperlink" Target="https://webapp.etsi.org/teldir/ListPersDetails.asp?PersId=100530" TargetMode="External"/><Relationship Id="rId2086" Type="http://schemas.openxmlformats.org/officeDocument/2006/relationships/hyperlink" Target="https://portal.3gpp.org/desktopmodules/Specifications/SpecificationDetails.aspx?specificationId=3283" TargetMode="External"/><Relationship Id="rId3484" Type="http://schemas.openxmlformats.org/officeDocument/2006/relationships/hyperlink" Target="https://www.3gpp.org/ftp/TSG_RAN/WG4_Radio/TSGR4_110bis/Docs/R4-2404989.zip" TargetMode="External"/><Relationship Id="rId3691" Type="http://schemas.openxmlformats.org/officeDocument/2006/relationships/hyperlink" Target="https://portal.3gpp.org/desktopmodules/WorkItem/WorkItemDetails.aspx?workitemId=961003" TargetMode="External"/><Relationship Id="rId4328" Type="http://schemas.openxmlformats.org/officeDocument/2006/relationships/hyperlink" Target="https://webapp.etsi.org/teldir/ListPersDetails.asp?PersId=94082" TargetMode="External"/><Relationship Id="rId4535" Type="http://schemas.openxmlformats.org/officeDocument/2006/relationships/hyperlink" Target="https://portal.3gpp.org/desktopmodules/WorkItem/WorkItemDetails.aspx?workitemId=941212" TargetMode="External"/><Relationship Id="rId4742" Type="http://schemas.openxmlformats.org/officeDocument/2006/relationships/hyperlink" Target="https://webapp.etsi.org/teldir/ListPersDetails.asp?PersId=83353" TargetMode="External"/><Relationship Id="rId2293" Type="http://schemas.openxmlformats.org/officeDocument/2006/relationships/hyperlink" Target="https://portal.3gpp.org/desktopmodules/WorkItem/WorkItemDetails.aspx?workitemId=1031077" TargetMode="External"/><Relationship Id="rId3137" Type="http://schemas.openxmlformats.org/officeDocument/2006/relationships/hyperlink" Target="https://webapp.etsi.org/teldir/ListPersDetails.asp?PersId=104467" TargetMode="External"/><Relationship Id="rId3344" Type="http://schemas.openxmlformats.org/officeDocument/2006/relationships/hyperlink" Target="https://www.3gpp.org/ftp/TSG_RAN/WG4_Radio/TSGR4_110bis/Docs/R4-2404956.zip" TargetMode="External"/><Relationship Id="rId3551" Type="http://schemas.openxmlformats.org/officeDocument/2006/relationships/hyperlink" Target="https://webapp.etsi.org/teldir/ListPersDetails.asp?PersId=47284" TargetMode="External"/><Relationship Id="rId4602" Type="http://schemas.openxmlformats.org/officeDocument/2006/relationships/hyperlink" Target="https://portal.3gpp.org/desktopmodules/WorkItem/WorkItemDetails.aspx?workitemId=961108" TargetMode="External"/><Relationship Id="rId265" Type="http://schemas.openxmlformats.org/officeDocument/2006/relationships/hyperlink" Target="https://webapp.etsi.org/teldir/ListPersDetails.asp?PersId=102931" TargetMode="External"/><Relationship Id="rId472" Type="http://schemas.openxmlformats.org/officeDocument/2006/relationships/hyperlink" Target="https://portal.3gpp.org/desktopmodules/Release/ReleaseDetails.aspx?releaseId=193" TargetMode="External"/><Relationship Id="rId2153" Type="http://schemas.openxmlformats.org/officeDocument/2006/relationships/hyperlink" Target="https://www.3gpp.org/ftp/TSG_RAN/WG4_Radio/TSGR4_110bis/Docs/R4-2404632.zip" TargetMode="External"/><Relationship Id="rId2360" Type="http://schemas.openxmlformats.org/officeDocument/2006/relationships/hyperlink" Target="https://portal.3gpp.org/desktopmodules/WorkItem/WorkItemDetails.aspx?workitemId=950275" TargetMode="External"/><Relationship Id="rId3204" Type="http://schemas.openxmlformats.org/officeDocument/2006/relationships/hyperlink" Target="https://portal.3gpp.org/desktopmodules/Release/ReleaseDetails.aspx?releaseId=193" TargetMode="External"/><Relationship Id="rId3411" Type="http://schemas.openxmlformats.org/officeDocument/2006/relationships/hyperlink" Target="https://portal.3gpp.org/desktopmodules/WorkItem/WorkItemDetails.aspx?workitemId=950282" TargetMode="External"/><Relationship Id="rId6567" Type="http://schemas.openxmlformats.org/officeDocument/2006/relationships/hyperlink" Target="https://portal.3gpp.org/desktopmodules/Release/ReleaseDetails.aspx?releaseId=193" TargetMode="External"/><Relationship Id="rId6774" Type="http://schemas.openxmlformats.org/officeDocument/2006/relationships/hyperlink" Target="https://www.3gpp.org/ftp/TSG_RAN/WG4_Radio/TSGR4_110bis/Docs/R4-2405876.zip" TargetMode="External"/><Relationship Id="rId6981"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WorkItem/WorkItemDetails.aspx?workitemId=940295" TargetMode="External"/><Relationship Id="rId332" Type="http://schemas.openxmlformats.org/officeDocument/2006/relationships/hyperlink" Target="https://www.3gpp.org/ftp/TSG_RAN/WG4_Radio/TSGR4_110bis/Docs/R4-2404187.zip" TargetMode="External"/><Relationship Id="rId2013" Type="http://schemas.openxmlformats.org/officeDocument/2006/relationships/hyperlink" Target="https://webapp.etsi.org/teldir/ListPersDetails.asp?PersId=96503" TargetMode="External"/><Relationship Id="rId2220" Type="http://schemas.openxmlformats.org/officeDocument/2006/relationships/hyperlink" Target="https://www.3gpp.org/ftp/TSG_RAN/WG4_Radio/TSGR4_110bis/Docs/R4-2404649.zip" TargetMode="External"/><Relationship Id="rId5169" Type="http://schemas.openxmlformats.org/officeDocument/2006/relationships/hyperlink" Target="https://webapp.etsi.org/teldir/ListPersDetails.asp?PersId=93248" TargetMode="External"/><Relationship Id="rId5376" Type="http://schemas.openxmlformats.org/officeDocument/2006/relationships/hyperlink" Target="https://www.3gpp.org/ftp/TSG_RAN/WG4_Radio/TSGR4_110bis/Docs/R4-2405508.zip" TargetMode="External"/><Relationship Id="rId5583" Type="http://schemas.openxmlformats.org/officeDocument/2006/relationships/hyperlink" Target="https://portal.3gpp.org/desktopmodules/Release/ReleaseDetails.aspx?releaseId=193" TargetMode="External"/><Relationship Id="rId5790" Type="http://schemas.openxmlformats.org/officeDocument/2006/relationships/hyperlink" Target="https://portal.3gpp.org/desktopmodules/Specifications/SpecificationDetails.aspx?specificationId=3204" TargetMode="External"/><Relationship Id="rId6427" Type="http://schemas.openxmlformats.org/officeDocument/2006/relationships/hyperlink" Target="https://www.3gpp.org/ftp/TSG_RAN/WG4_Radio/TSGR4_110bis/Docs/R4-2405766.zip" TargetMode="External"/><Relationship Id="rId6634" Type="http://schemas.openxmlformats.org/officeDocument/2006/relationships/hyperlink" Target="https://webapp.etsi.org/teldir/ListPersDetails.asp?PersId=98351" TargetMode="External"/><Relationship Id="rId4185" Type="http://schemas.openxmlformats.org/officeDocument/2006/relationships/hyperlink" Target="https://webapp.etsi.org/teldir/ListPersDetails.asp?PersId=56874" TargetMode="External"/><Relationship Id="rId4392" Type="http://schemas.openxmlformats.org/officeDocument/2006/relationships/hyperlink" Target="https://webapp.etsi.org/teldir/ListPersDetails.asp?PersId=97821" TargetMode="External"/><Relationship Id="rId5029" Type="http://schemas.openxmlformats.org/officeDocument/2006/relationships/hyperlink" Target="https://portal.3gpp.org/desktopmodules/Specifications/SpecificationDetails.aspx?specificationId=2411" TargetMode="External"/><Relationship Id="rId5236" Type="http://schemas.openxmlformats.org/officeDocument/2006/relationships/hyperlink" Target="https://portal.3gpp.org/desktopmodules/Release/ReleaseDetails.aspx?releaseId=193" TargetMode="External"/><Relationship Id="rId5443" Type="http://schemas.openxmlformats.org/officeDocument/2006/relationships/hyperlink" Target="https://webapp.etsi.org/teldir/ListPersDetails.asp?PersId=42857" TargetMode="External"/><Relationship Id="rId6841" Type="http://schemas.openxmlformats.org/officeDocument/2006/relationships/hyperlink" Target="https://www.3gpp.org/ftp/TSG_RAN/WG4_Radio/TSGR4_110bis/Docs/R4-2405893.zip" TargetMode="External"/><Relationship Id="rId1779" Type="http://schemas.openxmlformats.org/officeDocument/2006/relationships/hyperlink" Target="https://webapp.etsi.org/teldir/ListPersDetails.asp?PersId=68370" TargetMode="External"/><Relationship Id="rId1986" Type="http://schemas.openxmlformats.org/officeDocument/2006/relationships/hyperlink" Target="https://webapp.etsi.org/teldir/ListPersDetails.asp?PersId=100059" TargetMode="External"/><Relationship Id="rId4045" Type="http://schemas.openxmlformats.org/officeDocument/2006/relationships/hyperlink" Target="https://portal.3gpp.org/desktopmodules/WorkItem/WorkItemDetails.aspx?workitemId=950279" TargetMode="External"/><Relationship Id="rId4252" Type="http://schemas.openxmlformats.org/officeDocument/2006/relationships/hyperlink" Target="https://portal.3gpp.org/desktopmodules/WorkItem/WorkItemDetails.aspx?workitemId=1021093" TargetMode="External"/><Relationship Id="rId5650" Type="http://schemas.openxmlformats.org/officeDocument/2006/relationships/hyperlink" Target="https://www.3gpp.org/ftp/TSG_RAN/WG4_Radio/TSGR4_110bis/Docs/R4-2405571.zip" TargetMode="External"/><Relationship Id="rId6701" Type="http://schemas.openxmlformats.org/officeDocument/2006/relationships/hyperlink" Target="https://webapp.etsi.org/teldir/ListPersDetails.asp?PersId=42643" TargetMode="External"/><Relationship Id="rId1639" Type="http://schemas.openxmlformats.org/officeDocument/2006/relationships/hyperlink" Target="https://webapp.etsi.org/teldir/ListPersDetails.asp?PersId=84374" TargetMode="External"/><Relationship Id="rId1846" Type="http://schemas.openxmlformats.org/officeDocument/2006/relationships/hyperlink" Target="https://portal.3gpp.org/desktopmodules/WorkItem/WorkItemDetails.aspx?workitemId=1031085" TargetMode="External"/><Relationship Id="rId3061" Type="http://schemas.openxmlformats.org/officeDocument/2006/relationships/hyperlink" Target="https://portal.3gpp.org/desktopmodules/Release/ReleaseDetails.aspx?releaseId=194" TargetMode="External"/><Relationship Id="rId5303" Type="http://schemas.openxmlformats.org/officeDocument/2006/relationships/hyperlink" Target="https://webapp.etsi.org/teldir/ListPersDetails.asp?PersId=79411" TargetMode="External"/><Relationship Id="rId5510" Type="http://schemas.openxmlformats.org/officeDocument/2006/relationships/hyperlink" Target="https://webapp.etsi.org/teldir/ListPersDetails.asp?PersId=97724" TargetMode="External"/><Relationship Id="rId1706" Type="http://schemas.openxmlformats.org/officeDocument/2006/relationships/hyperlink" Target="https://www.3gpp.org/ftp/TSG_RAN/WG4_Radio/TSGR4_110bis/Docs/R4-2404520.zip" TargetMode="External"/><Relationship Id="rId1913" Type="http://schemas.openxmlformats.org/officeDocument/2006/relationships/hyperlink" Target="https://portal.3gpp.org/desktopmodules/Specifications/SpecificationDetails.aspx?specificationId=3204" TargetMode="External"/><Relationship Id="rId4112" Type="http://schemas.openxmlformats.org/officeDocument/2006/relationships/hyperlink" Target="https://webapp.etsi.org/teldir/ListPersDetails.asp?PersId=56874" TargetMode="External"/><Relationship Id="rId3878" Type="http://schemas.openxmlformats.org/officeDocument/2006/relationships/hyperlink" Target="https://www.3gpp.org/ftp/TSG_RAN/WG4_Radio/TSGR4_110bis/Docs/R4-2405088.zip" TargetMode="External"/><Relationship Id="rId4929" Type="http://schemas.openxmlformats.org/officeDocument/2006/relationships/hyperlink" Target="https://www.3gpp.org/ftp/TSG_RAN/WG4_Radio/TSGR4_110bis/Docs/R4-2405380.zip" TargetMode="External"/><Relationship Id="rId6077" Type="http://schemas.openxmlformats.org/officeDocument/2006/relationships/hyperlink" Target="https://portal.3gpp.org/desktopmodules/Release/ReleaseDetails.aspx?releaseId=194" TargetMode="External"/><Relationship Id="rId6284" Type="http://schemas.openxmlformats.org/officeDocument/2006/relationships/hyperlink" Target="https://www.3gpp.org/ftp/TSG_RAN/WG4_Radio/TSGR4_110bis/Docs/R4-2405733.zip" TargetMode="External"/><Relationship Id="rId6491" Type="http://schemas.openxmlformats.org/officeDocument/2006/relationships/hyperlink" Target="https://portal.3gpp.org/desktopmodules/Specifications/SpecificationDetails.aspx?specificationId=3204" TargetMode="External"/><Relationship Id="rId7128" Type="http://schemas.openxmlformats.org/officeDocument/2006/relationships/hyperlink" Target="https://portal.3gpp.org/desktopmodules/WorkItem/WorkItemDetails.aspx?workitemId=1031077" TargetMode="External"/><Relationship Id="rId799" Type="http://schemas.openxmlformats.org/officeDocument/2006/relationships/hyperlink" Target="https://portal.3gpp.org/desktopmodules/Release/ReleaseDetails.aspx?releaseId=193" TargetMode="External"/><Relationship Id="rId2687" Type="http://schemas.openxmlformats.org/officeDocument/2006/relationships/hyperlink" Target="https://www.3gpp.org/ftp/TSG_RAN/WG4_Radio/TSGR4_110bis/Docs/R4-2404772.zip" TargetMode="External"/><Relationship Id="rId2894" Type="http://schemas.openxmlformats.org/officeDocument/2006/relationships/hyperlink" Target="https://portal.3gpp.org/desktopmodules/Specifications/SpecificationDetails.aspx?specificationId=3283" TargetMode="External"/><Relationship Id="rId3738" Type="http://schemas.openxmlformats.org/officeDocument/2006/relationships/hyperlink" Target="https://webapp.etsi.org/teldir/ListPersDetails.asp?PersId=84086" TargetMode="External"/><Relationship Id="rId5093" Type="http://schemas.openxmlformats.org/officeDocument/2006/relationships/hyperlink" Target="https://webapp.etsi.org/teldir/ListPersDetails.asp?PersId=47239" TargetMode="External"/><Relationship Id="rId6144" Type="http://schemas.openxmlformats.org/officeDocument/2006/relationships/hyperlink" Target="https://portal.3gpp.org/desktopmodules/WorkItem/WorkItemDetails.aspx?workitemId=970179" TargetMode="External"/><Relationship Id="rId6351" Type="http://schemas.openxmlformats.org/officeDocument/2006/relationships/hyperlink" Target="https://portal.3gpp.org/desktopmodules/Release/ReleaseDetails.aspx?releaseId=193" TargetMode="External"/><Relationship Id="rId659" Type="http://schemas.openxmlformats.org/officeDocument/2006/relationships/hyperlink" Target="https://portal.3gpp.org/desktopmodules/Release/ReleaseDetails.aspx?releaseId=193" TargetMode="External"/><Relationship Id="rId866" Type="http://schemas.openxmlformats.org/officeDocument/2006/relationships/hyperlink" Target="https://webapp.etsi.org/teldir/ListPersDetails.asp?PersId=103697" TargetMode="External"/><Relationship Id="rId1289" Type="http://schemas.openxmlformats.org/officeDocument/2006/relationships/hyperlink" Target="https://portal.3gpp.org/desktopmodules/Release/ReleaseDetails.aspx?releaseId=194" TargetMode="External"/><Relationship Id="rId1496" Type="http://schemas.openxmlformats.org/officeDocument/2006/relationships/hyperlink" Target="https://portal.3gpp.org/desktopmodules/WorkItem/WorkItemDetails.aspx?workitemId=960199" TargetMode="External"/><Relationship Id="rId2547" Type="http://schemas.openxmlformats.org/officeDocument/2006/relationships/hyperlink" Target="https://portal.3gpp.org/desktopmodules/Release/ReleaseDetails.aspx?releaseId=194" TargetMode="External"/><Relationship Id="rId3945" Type="http://schemas.openxmlformats.org/officeDocument/2006/relationships/hyperlink" Target="https://www.3gpp.org/ftp/TSG_RAN/WG4_Radio/TSGR4_110bis/Docs/R4-2405104.zip" TargetMode="External"/><Relationship Id="rId5160" Type="http://schemas.openxmlformats.org/officeDocument/2006/relationships/hyperlink" Target="https://www.3gpp.org/ftp/TSG_RAN/WG4_Radio/TSGR4_110bis/Docs/R4-2405443.zip" TargetMode="External"/><Relationship Id="rId6004" Type="http://schemas.openxmlformats.org/officeDocument/2006/relationships/hyperlink" Target="https://portal.3gpp.org/desktopmodules/Release/ReleaseDetails.aspx?releaseId=194" TargetMode="External"/><Relationship Id="rId6211" Type="http://schemas.openxmlformats.org/officeDocument/2006/relationships/hyperlink" Target="https://portal.3gpp.org/desktopmodules/WorkItem/WorkItemDetails.aspx?workitemId=970086" TargetMode="External"/><Relationship Id="rId519" Type="http://schemas.openxmlformats.org/officeDocument/2006/relationships/hyperlink" Target="https://portal.3gpp.org/desktopmodules/WorkItem/WorkItemDetails.aspx?workitemId=950277" TargetMode="External"/><Relationship Id="rId1149" Type="http://schemas.openxmlformats.org/officeDocument/2006/relationships/hyperlink" Target="https://portal.3gpp.org/desktopmodules/Release/ReleaseDetails.aspx?releaseId=193" TargetMode="External"/><Relationship Id="rId1356" Type="http://schemas.openxmlformats.org/officeDocument/2006/relationships/hyperlink" Target="https://webapp.etsi.org/teldir/ListPersDetails.asp?PersId=105513" TargetMode="External"/><Relationship Id="rId2754" Type="http://schemas.openxmlformats.org/officeDocument/2006/relationships/hyperlink" Target="https://webapp.etsi.org/teldir/ListPersDetails.asp?PersId=89242" TargetMode="External"/><Relationship Id="rId2961" Type="http://schemas.openxmlformats.org/officeDocument/2006/relationships/hyperlink" Target="https://portal.3gpp.org/desktopmodules/Specifications/SpecificationDetails.aspx?specificationId=3283" TargetMode="External"/><Relationship Id="rId3805" Type="http://schemas.openxmlformats.org/officeDocument/2006/relationships/hyperlink" Target="https://webapp.etsi.org/teldir/ListPersDetails.asp?PersId=103682" TargetMode="External"/><Relationship Id="rId5020" Type="http://schemas.openxmlformats.org/officeDocument/2006/relationships/hyperlink" Target="https://portal.3gpp.org/desktopmodules/WorkItem/WorkItemDetails.aspx?workitemId=960199" TargetMode="External"/><Relationship Id="rId726" Type="http://schemas.openxmlformats.org/officeDocument/2006/relationships/hyperlink" Target="https://portal.3gpp.org/desktopmodules/WorkItem/WorkItemDetails.aspx?workitemId=950277" TargetMode="External"/><Relationship Id="rId933" Type="http://schemas.openxmlformats.org/officeDocument/2006/relationships/hyperlink" Target="https://www.3gpp.org/ftp/TSG_RAN/WG4_Radio/TSGR4_110bis/Docs/R4-2404343.zip" TargetMode="External"/><Relationship Id="rId1009" Type="http://schemas.openxmlformats.org/officeDocument/2006/relationships/hyperlink" Target="https://www.3gpp.org/ftp/TSG_RAN/WG4_Radio/TSGR4_110bis/Docs/R4-2404360.zip" TargetMode="External"/><Relationship Id="rId1563" Type="http://schemas.openxmlformats.org/officeDocument/2006/relationships/hyperlink" Target="https://portal.3gpp.org/desktopmodules/Release/ReleaseDetails.aspx?releaseId=194" TargetMode="External"/><Relationship Id="rId1770" Type="http://schemas.openxmlformats.org/officeDocument/2006/relationships/hyperlink" Target="https://portal.3gpp.org/desktopmodules/WorkItem/WorkItemDetails.aspx?workitemId=941209" TargetMode="External"/><Relationship Id="rId2407" Type="http://schemas.openxmlformats.org/officeDocument/2006/relationships/hyperlink" Target="https://portal.3gpp.org/desktopmodules/WorkItem/WorkItemDetails.aspx?workitemId=1031083" TargetMode="External"/><Relationship Id="rId2614" Type="http://schemas.openxmlformats.org/officeDocument/2006/relationships/hyperlink" Target="https://webapp.etsi.org/teldir/ListPersDetails.asp?PersId=94834" TargetMode="External"/><Relationship Id="rId2821" Type="http://schemas.openxmlformats.org/officeDocument/2006/relationships/hyperlink" Target="https://webapp.etsi.org/teldir/ListPersDetails.asp?PersId=47284" TargetMode="External"/><Relationship Id="rId5977" Type="http://schemas.openxmlformats.org/officeDocument/2006/relationships/hyperlink" Target="https://portal.3gpp.org/desktopmodules/WorkItem/WorkItemDetails.aspx?workitemId=1021090" TargetMode="External"/><Relationship Id="rId62" Type="http://schemas.openxmlformats.org/officeDocument/2006/relationships/hyperlink" Target="https://www.3gpp.org/ftp/TSG_RAN/WG4_Radio/TSGR4_110bis/Docs/R4-2404118.zip" TargetMode="External"/><Relationship Id="rId1216" Type="http://schemas.openxmlformats.org/officeDocument/2006/relationships/hyperlink" Target="https://www.3gpp.org/ftp/TSG_RAN/WG4_Radio/TSGR4_110bis/Docs/R4-2404405.zip" TargetMode="External"/><Relationship Id="rId1423" Type="http://schemas.openxmlformats.org/officeDocument/2006/relationships/hyperlink" Target="https://webapp.etsi.org/teldir/ListPersDetails.asp?PersId=105513" TargetMode="External"/><Relationship Id="rId1630" Type="http://schemas.openxmlformats.org/officeDocument/2006/relationships/hyperlink" Target="https://portal.3gpp.org/desktopmodules/Release/ReleaseDetails.aspx?releaseId=193" TargetMode="External"/><Relationship Id="rId4579" Type="http://schemas.openxmlformats.org/officeDocument/2006/relationships/hyperlink" Target="https://webapp.etsi.org/teldir/ListPersDetails.asp?PersId=41503" TargetMode="External"/><Relationship Id="rId4786" Type="http://schemas.openxmlformats.org/officeDocument/2006/relationships/hyperlink" Target="https://www.3gpp.org/ftp/TSG_RAN/WG4_Radio/TSGR4_110bis/Docs/R4-2405345.zip" TargetMode="External"/><Relationship Id="rId4993" Type="http://schemas.openxmlformats.org/officeDocument/2006/relationships/hyperlink" Target="https://portal.3gpp.org/desktopmodules/WorkItem/WorkItemDetails.aspx?workitemId=961101" TargetMode="External"/><Relationship Id="rId5837" Type="http://schemas.openxmlformats.org/officeDocument/2006/relationships/hyperlink" Target="https://webapp.etsi.org/teldir/ListPersDetails.asp?PersId=89062" TargetMode="External"/><Relationship Id="rId3388" Type="http://schemas.openxmlformats.org/officeDocument/2006/relationships/hyperlink" Target="https://webapp.etsi.org/teldir/ListPersDetails.asp?PersId=91351" TargetMode="External"/><Relationship Id="rId3595" Type="http://schemas.openxmlformats.org/officeDocument/2006/relationships/hyperlink" Target="https://www.3gpp.org/ftp/TSG_RAN/WG4_Radio/TSGR4_110bis/Docs/R4-2405019.zip" TargetMode="External"/><Relationship Id="rId4439" Type="http://schemas.openxmlformats.org/officeDocument/2006/relationships/hyperlink" Target="https://portal.3gpp.org/desktopmodules/WorkItem/WorkItemDetails.aspx?workitemId=950180" TargetMode="External"/><Relationship Id="rId4646" Type="http://schemas.openxmlformats.org/officeDocument/2006/relationships/hyperlink" Target="https://webapp.etsi.org/teldir/ListPersDetails.asp?PersId=58560" TargetMode="External"/><Relationship Id="rId4853" Type="http://schemas.openxmlformats.org/officeDocument/2006/relationships/hyperlink" Target="https://portal.3gpp.org/desktopmodules/Specifications/SpecificationDetails.aspx?specificationId=3204" TargetMode="External"/><Relationship Id="rId5904" Type="http://schemas.openxmlformats.org/officeDocument/2006/relationships/hyperlink" Target="https://www.3gpp.org/ftp/TSG_RAN/WG4_Radio/TSGR4_110bis/Docs/R4-2405636.zip" TargetMode="External"/><Relationship Id="rId7052" Type="http://schemas.openxmlformats.org/officeDocument/2006/relationships/hyperlink" Target="https://webapp.etsi.org/teldir/ListPersDetails.asp?PersId=93012" TargetMode="External"/><Relationship Id="rId2197" Type="http://schemas.openxmlformats.org/officeDocument/2006/relationships/hyperlink" Target="https://portal.3gpp.org/desktopmodules/Release/ReleaseDetails.aspx?releaseId=194" TargetMode="External"/><Relationship Id="rId3248" Type="http://schemas.openxmlformats.org/officeDocument/2006/relationships/hyperlink" Target="https://webapp.etsi.org/teldir/ListPersDetails.asp?PersId=47232" TargetMode="External"/><Relationship Id="rId3455" Type="http://schemas.openxmlformats.org/officeDocument/2006/relationships/hyperlink" Target="https://portal.3gpp.org/desktopmodules/WorkItem/WorkItemDetails.aspx?workitemId=1021090" TargetMode="External"/><Relationship Id="rId3662" Type="http://schemas.openxmlformats.org/officeDocument/2006/relationships/hyperlink" Target="https://webapp.etsi.org/teldir/ListPersDetails.asp?PersId=84086" TargetMode="External"/><Relationship Id="rId4506" Type="http://schemas.openxmlformats.org/officeDocument/2006/relationships/hyperlink" Target="https://webapp.etsi.org/teldir/ListPersDetails.asp?PersId=43891" TargetMode="External"/><Relationship Id="rId4713"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WorkItem/WorkItemDetails.aspx?workitemId=941212" TargetMode="External"/><Relationship Id="rId376" Type="http://schemas.openxmlformats.org/officeDocument/2006/relationships/hyperlink" Target="https://portal.3gpp.org/desktopmodules/WorkItem/WorkItemDetails.aspx?workitemId=970182" TargetMode="External"/><Relationship Id="rId583" Type="http://schemas.openxmlformats.org/officeDocument/2006/relationships/hyperlink" Target="https://webapp.etsi.org/teldir/ListPersDetails.asp?PersId=92158" TargetMode="External"/><Relationship Id="rId790" Type="http://schemas.openxmlformats.org/officeDocument/2006/relationships/hyperlink" Target="https://webapp.etsi.org/teldir/ListPersDetails.asp?PersId=103697" TargetMode="External"/><Relationship Id="rId2057" Type="http://schemas.openxmlformats.org/officeDocument/2006/relationships/hyperlink" Target="https://portal.3gpp.org/desktopmodules/Specifications/SpecificationDetails.aspx?specificationId=3283" TargetMode="External"/><Relationship Id="rId2264" Type="http://schemas.openxmlformats.org/officeDocument/2006/relationships/hyperlink" Target="https://portal.3gpp.org/desktopmodules/Specifications/SpecificationDetails.aspx?specificationId=3283" TargetMode="External"/><Relationship Id="rId2471" Type="http://schemas.openxmlformats.org/officeDocument/2006/relationships/hyperlink" Target="https://portal.3gpp.org/desktopmodules/WorkItem/WorkItemDetails.aspx?workitemId=950082" TargetMode="External"/><Relationship Id="rId3108" Type="http://schemas.openxmlformats.org/officeDocument/2006/relationships/hyperlink" Target="https://webapp.etsi.org/teldir/ListPersDetails.asp?PersId=61569" TargetMode="External"/><Relationship Id="rId3315" Type="http://schemas.openxmlformats.org/officeDocument/2006/relationships/hyperlink" Target="https://www.3gpp.org/ftp/TSG_RAN/WG4_Radio/TSGR4_110bis/Docs/R4-2404949.zip" TargetMode="External"/><Relationship Id="rId3522" Type="http://schemas.openxmlformats.org/officeDocument/2006/relationships/hyperlink" Target="https://portal.3gpp.org/desktopmodules/WorkItem/WorkItemDetails.aspx?workitemId=950178" TargetMode="External"/><Relationship Id="rId4920" Type="http://schemas.openxmlformats.org/officeDocument/2006/relationships/hyperlink" Target="https://portal.3gpp.org/desktopmodules/WorkItem/WorkItemDetails.aspx?workitemId=920042" TargetMode="External"/><Relationship Id="rId6678" Type="http://schemas.openxmlformats.org/officeDocument/2006/relationships/hyperlink" Target="https://webapp.etsi.org/teldir/ListPersDetails.asp?PersId=42643" TargetMode="External"/><Relationship Id="rId236" Type="http://schemas.openxmlformats.org/officeDocument/2006/relationships/hyperlink" Target="https://portal.3gpp.org/desktopmodules/WorkItem/WorkItemDetails.aspx?workitemId=991145" TargetMode="External"/><Relationship Id="rId443" Type="http://schemas.openxmlformats.org/officeDocument/2006/relationships/hyperlink" Target="https://portal.3gpp.org/desktopmodules/WorkItem/WorkItemDetails.aspx?workitemId=970081" TargetMode="External"/><Relationship Id="rId650" Type="http://schemas.openxmlformats.org/officeDocument/2006/relationships/hyperlink" Target="https://www.3gpp.org/ftp/TSG_RAN/WG4_Radio/TSGR4_110bis/Docs/R4-2404270.zip" TargetMode="External"/><Relationship Id="rId1073" Type="http://schemas.openxmlformats.org/officeDocument/2006/relationships/hyperlink" Target="https://webapp.etsi.org/teldir/ListPersDetails.asp?PersId=81090" TargetMode="External"/><Relationship Id="rId1280" Type="http://schemas.openxmlformats.org/officeDocument/2006/relationships/hyperlink" Target="https://portal.3gpp.org/desktopmodules/Release/ReleaseDetails.aspx?releaseId=193" TargetMode="External"/><Relationship Id="rId2124" Type="http://schemas.openxmlformats.org/officeDocument/2006/relationships/hyperlink" Target="https://portal.3gpp.org/desktopmodules/Release/ReleaseDetails.aspx?releaseId=192" TargetMode="External"/><Relationship Id="rId2331" Type="http://schemas.openxmlformats.org/officeDocument/2006/relationships/hyperlink" Target="https://webapp.etsi.org/teldir/ListPersDetails.asp?PersId=104883" TargetMode="External"/><Relationship Id="rId5487" Type="http://schemas.openxmlformats.org/officeDocument/2006/relationships/hyperlink" Target="https://webapp.etsi.org/teldir/ListPersDetails.asp?PersId=97724" TargetMode="External"/><Relationship Id="rId6885" Type="http://schemas.openxmlformats.org/officeDocument/2006/relationships/hyperlink" Target="https://portal.3gpp.org/desktopmodules/Release/ReleaseDetails.aspx?releaseId=193" TargetMode="External"/><Relationship Id="rId303" Type="http://schemas.openxmlformats.org/officeDocument/2006/relationships/hyperlink" Target="https://webapp.etsi.org/teldir/ListPersDetails.asp?PersId=102931" TargetMode="External"/><Relationship Id="rId1140" Type="http://schemas.openxmlformats.org/officeDocument/2006/relationships/hyperlink" Target="https://www.3gpp.org/ftp/TSG_RAN/WG4_Radio/TSGR4_110bis/Docs/R4-2404387.zip" TargetMode="External"/><Relationship Id="rId4089" Type="http://schemas.openxmlformats.org/officeDocument/2006/relationships/hyperlink" Target="https://www.3gpp.org/ftp/TSG_RAN/WG4_Radio/TSGR4_110bis/Docs/R4-2405140.zip" TargetMode="External"/><Relationship Id="rId4296" Type="http://schemas.openxmlformats.org/officeDocument/2006/relationships/hyperlink" Target="https://portal.3gpp.org/desktopmodules/Specifications/SpecificationDetails.aspx?specificationId=3204" TargetMode="External"/><Relationship Id="rId5694" Type="http://schemas.openxmlformats.org/officeDocument/2006/relationships/hyperlink" Target="https://portal.3gpp.org/desktopmodules/Release/ReleaseDetails.aspx?releaseId=193" TargetMode="External"/><Relationship Id="rId6538" Type="http://schemas.openxmlformats.org/officeDocument/2006/relationships/hyperlink" Target="https://portal.3gpp.org/desktopmodules/WorkItem/WorkItemDetails.aspx?workitemId=940297" TargetMode="External"/><Relationship Id="rId6745" Type="http://schemas.openxmlformats.org/officeDocument/2006/relationships/hyperlink" Target="https://webapp.etsi.org/teldir/ListPersDetails.asp?PersId=105380" TargetMode="External"/><Relationship Id="rId6952" Type="http://schemas.openxmlformats.org/officeDocument/2006/relationships/hyperlink" Target="https://www.3gpp.org/ftp/TSG_RAN/WG4_Radio/TSGR4_110bis/Docs/R4-2405919.zip" TargetMode="External"/><Relationship Id="rId510" Type="http://schemas.openxmlformats.org/officeDocument/2006/relationships/hyperlink" Target="https://portal.3gpp.org/desktopmodules/Specifications/SpecificationDetails.aspx?specificationId=4121" TargetMode="External"/><Relationship Id="rId5347" Type="http://schemas.openxmlformats.org/officeDocument/2006/relationships/hyperlink" Target="https://portal.3gpp.org/desktopmodules/WorkItem/WorkItemDetails.aspx?workitemId=961107" TargetMode="External"/><Relationship Id="rId5554" Type="http://schemas.openxmlformats.org/officeDocument/2006/relationships/hyperlink" Target="https://portal.3gpp.org/desktopmodules/WorkItem/WorkItemDetails.aspx?workitemId=940296" TargetMode="External"/><Relationship Id="rId5761" Type="http://schemas.openxmlformats.org/officeDocument/2006/relationships/hyperlink" Target="https://www.3gpp.org/ftp/TSG_RAN/WG4_Radio/TSGR4_110bis/Docs/R4-2405596.zip" TargetMode="External"/><Relationship Id="rId6605" Type="http://schemas.openxmlformats.org/officeDocument/2006/relationships/hyperlink" Target="https://webapp.etsi.org/teldir/ListPersDetails.asp?PersId=85281" TargetMode="External"/><Relationship Id="rId6812" Type="http://schemas.openxmlformats.org/officeDocument/2006/relationships/hyperlink" Target="https://www.3gpp.org/ftp/TSG_RAN/WG4_Radio/TSGR4_110bis/Docs/R4-2405885.zip" TargetMode="External"/><Relationship Id="rId1000" Type="http://schemas.openxmlformats.org/officeDocument/2006/relationships/hyperlink" Target="https://webapp.etsi.org/teldir/ListPersDetails.asp?PersId=103697" TargetMode="External"/><Relationship Id="rId1957" Type="http://schemas.openxmlformats.org/officeDocument/2006/relationships/hyperlink" Target="https://portal.3gpp.org/desktopmodules/WorkItem/WorkItemDetails.aspx?workitemId=950177" TargetMode="External"/><Relationship Id="rId4156" Type="http://schemas.openxmlformats.org/officeDocument/2006/relationships/hyperlink" Target="https://www.3gpp.org/ftp/TSG_RAN/WG4_Radio/TSGR4_110bis/Docs/R4-2405160.zip" TargetMode="External"/><Relationship Id="rId4363" Type="http://schemas.openxmlformats.org/officeDocument/2006/relationships/hyperlink" Target="https://www.3gpp.org/ftp/TSG_RAN/WG4_Radio/TSGR4_110bis/Docs/R4-2405211.zip" TargetMode="External"/><Relationship Id="rId4570" Type="http://schemas.openxmlformats.org/officeDocument/2006/relationships/hyperlink" Target="https://webapp.etsi.org/teldir/ListPersDetails.asp?PersId=41503" TargetMode="External"/><Relationship Id="rId5207" Type="http://schemas.openxmlformats.org/officeDocument/2006/relationships/hyperlink" Target="https://portal.3gpp.org/desktopmodules/WorkItem/WorkItemDetails.aspx?workitemId=970181" TargetMode="External"/><Relationship Id="rId5414" Type="http://schemas.openxmlformats.org/officeDocument/2006/relationships/hyperlink" Target="https://portal.3gpp.org/desktopmodules/WorkItem/WorkItemDetails.aspx?workitemId=981238" TargetMode="External"/><Relationship Id="rId5621" Type="http://schemas.openxmlformats.org/officeDocument/2006/relationships/hyperlink" Target="https://portal.3gpp.org/desktopmodules/Specifications/SpecificationDetails.aspx?specificationId=3204" TargetMode="External"/><Relationship Id="rId1817"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WorkItem/WorkItemDetails.aspx?workitemId=950277" TargetMode="External"/><Relationship Id="rId4016" Type="http://schemas.openxmlformats.org/officeDocument/2006/relationships/hyperlink" Target="https://portal.3gpp.org/desktopmodules/WorkItem/WorkItemDetails.aspx?workitemId=950275" TargetMode="External"/><Relationship Id="rId4223" Type="http://schemas.openxmlformats.org/officeDocument/2006/relationships/hyperlink" Target="https://www.3gpp.org/ftp/TSG_RAN/WG4_Radio/TSGR4_110bis/Docs/R4-2405178.zip" TargetMode="External"/><Relationship Id="rId4430" Type="http://schemas.openxmlformats.org/officeDocument/2006/relationships/hyperlink" Target="https://webapp.etsi.org/teldir/ListPersDetails.asp?PersId=43891" TargetMode="External"/><Relationship Id="rId3032" Type="http://schemas.openxmlformats.org/officeDocument/2006/relationships/hyperlink" Target="https://portal.3gpp.org/desktopmodules/WorkItem/WorkItemDetails.aspx?workitemId=970086" TargetMode="External"/><Relationship Id="rId6188" Type="http://schemas.openxmlformats.org/officeDocument/2006/relationships/hyperlink" Target="https://www.3gpp.org/ftp/TSG_RAN/WG4_Radio/TSGR4_110bis/Docs/R4-2405707.zip" TargetMode="External"/><Relationship Id="rId6395" Type="http://schemas.openxmlformats.org/officeDocument/2006/relationships/hyperlink" Target="https://portal.3gpp.org/desktopmodules/Specifications/SpecificationDetails.aspx?specificationId=2420" TargetMode="External"/><Relationship Id="rId160"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Specifications/SpecificationDetails.aspx?specificationId=3204" TargetMode="External"/><Relationship Id="rId6048" Type="http://schemas.openxmlformats.org/officeDocument/2006/relationships/hyperlink" Target="https://webapp.etsi.org/teldir/ListPersDetails.asp?PersId=88732" TargetMode="External"/><Relationship Id="rId6255" Type="http://schemas.openxmlformats.org/officeDocument/2006/relationships/hyperlink" Target="https://portal.3gpp.org/desktopmodules/Specifications/SpecificationDetails.aspx?specificationId=3204" TargetMode="External"/><Relationship Id="rId6462" Type="http://schemas.openxmlformats.org/officeDocument/2006/relationships/hyperlink" Target="https://www.3gpp.org/ftp/TSG_RAN/WG4_Radio/TSGR4_110bis/Docs/R4-2405774.zip" TargetMode="External"/><Relationship Id="rId2798" Type="http://schemas.openxmlformats.org/officeDocument/2006/relationships/hyperlink" Target="https://webapp.etsi.org/teldir/ListPersDetails.asp?PersId=47284" TargetMode="External"/><Relationship Id="rId3849" Type="http://schemas.openxmlformats.org/officeDocument/2006/relationships/hyperlink" Target="https://webapp.etsi.org/teldir/ListPersDetails.asp?PersId=90636" TargetMode="External"/><Relationship Id="rId5064" Type="http://schemas.openxmlformats.org/officeDocument/2006/relationships/hyperlink" Target="https://portal.3gpp.org/desktopmodules/Specifications/SpecificationDetails.aspx?specificationId=3202" TargetMode="External"/><Relationship Id="rId5271" Type="http://schemas.openxmlformats.org/officeDocument/2006/relationships/hyperlink" Target="https://portal.3gpp.org/desktopmodules/Release/ReleaseDetails.aspx?releaseId=193" TargetMode="External"/><Relationship Id="rId6115" Type="http://schemas.openxmlformats.org/officeDocument/2006/relationships/hyperlink" Target="https://webapp.etsi.org/teldir/ListPersDetails.asp?PersId=93980" TargetMode="External"/><Relationship Id="rId977" Type="http://schemas.openxmlformats.org/officeDocument/2006/relationships/hyperlink" Target="https://www.3gpp.org/ftp/TSG_RAN/WG4_Radio/TSGR4_110bis/Docs/R4-2404353.zip" TargetMode="External"/><Relationship Id="rId2658" Type="http://schemas.openxmlformats.org/officeDocument/2006/relationships/hyperlink" Target="https://portal.3gpp.org/desktopmodules/WorkItem/WorkItemDetails.aspx?workitemId=950182" TargetMode="External"/><Relationship Id="rId2865" Type="http://schemas.openxmlformats.org/officeDocument/2006/relationships/hyperlink" Target="https://webapp.etsi.org/teldir/ListPersDetails.asp?PersId=98550" TargetMode="External"/><Relationship Id="rId3709" Type="http://schemas.openxmlformats.org/officeDocument/2006/relationships/hyperlink" Target="https://portal.3gpp.org/desktopmodules/Release/ReleaseDetails.aspx?releaseId=193" TargetMode="External"/><Relationship Id="rId3916" Type="http://schemas.openxmlformats.org/officeDocument/2006/relationships/hyperlink" Target="https://www.3gpp.org/ftp/TSG_RAN/WG4_Radio/TSGR4_110bis/Docs/R4-2405097.zip" TargetMode="External"/><Relationship Id="rId4080" Type="http://schemas.openxmlformats.org/officeDocument/2006/relationships/hyperlink" Target="https://webapp.etsi.org/teldir/ListPersDetails.asp?PersId=56874" TargetMode="External"/><Relationship Id="rId6322" Type="http://schemas.openxmlformats.org/officeDocument/2006/relationships/hyperlink" Target="https://www.3gpp.org/ftp/TSG_RAN/WG4_Radio/TSGR4_110bis/Docs/R4-2405742.zip" TargetMode="External"/><Relationship Id="rId837" Type="http://schemas.openxmlformats.org/officeDocument/2006/relationships/hyperlink" Target="https://www.3gpp.org/ftp/TSG_RAN/WG4_Radio/TSGR4_110bis/Docs/R4-2404320.zip" TargetMode="External"/><Relationship Id="rId1467" Type="http://schemas.openxmlformats.org/officeDocument/2006/relationships/hyperlink" Target="https://www.3gpp.org/ftp/TSG_RAN/WG4_Radio/TSGR4_110bis/Docs/R4-2404464.zip" TargetMode="External"/><Relationship Id="rId1674" Type="http://schemas.openxmlformats.org/officeDocument/2006/relationships/hyperlink" Target="https://webapp.etsi.org/teldir/ListPersDetails.asp?PersId=84374" TargetMode="External"/><Relationship Id="rId1881" Type="http://schemas.openxmlformats.org/officeDocument/2006/relationships/hyperlink" Target="https://webapp.etsi.org/teldir/ListPersDetails.asp?PersId=88033" TargetMode="External"/><Relationship Id="rId2518" Type="http://schemas.openxmlformats.org/officeDocument/2006/relationships/hyperlink" Target="https://www.3gpp.org/ftp/TSG_RAN/WG4_Radio/TSGR4_110bis/Docs/R4-2404728.zip" TargetMode="External"/><Relationship Id="rId2725" Type="http://schemas.openxmlformats.org/officeDocument/2006/relationships/hyperlink" Target="https://webapp.etsi.org/teldir/ListPersDetails.asp?PersId=82696" TargetMode="External"/><Relationship Id="rId2932" Type="http://schemas.openxmlformats.org/officeDocument/2006/relationships/hyperlink" Target="https://www.3gpp.org/ftp/TSG_RAN/WG4_Radio/TSGR4_110bis/Docs/R4-2404854.zip" TargetMode="External"/><Relationship Id="rId5131" Type="http://schemas.openxmlformats.org/officeDocument/2006/relationships/hyperlink" Target="https://portal.3gpp.org/desktopmodules/Release/ReleaseDetails.aspx?releaseId=193" TargetMode="External"/><Relationship Id="rId904" Type="http://schemas.openxmlformats.org/officeDocument/2006/relationships/hyperlink" Target="https://www.3gpp.org/ftp/TSG_RAN/WG4_Radio/TSGR4_110bis/Docs/R4-2404337.zip" TargetMode="External"/><Relationship Id="rId1327" Type="http://schemas.openxmlformats.org/officeDocument/2006/relationships/hyperlink" Target="https://www.3gpp.org/ftp/TSG_RAN/WG4_Radio/TSGR4_110bis/Docs/R4-2404431.zip" TargetMode="External"/><Relationship Id="rId1534" Type="http://schemas.openxmlformats.org/officeDocument/2006/relationships/hyperlink" Target="https://www.3gpp.org/ftp/TSG_RAN/WG4_Radio/TSGR4_110bis/Docs/R4-2404478.zip" TargetMode="External"/><Relationship Id="rId1741" Type="http://schemas.openxmlformats.org/officeDocument/2006/relationships/hyperlink" Target="https://portal.3gpp.org/desktopmodules/WorkItem/WorkItemDetails.aspx?workitemId=950273" TargetMode="External"/><Relationship Id="rId4897" Type="http://schemas.openxmlformats.org/officeDocument/2006/relationships/hyperlink" Target="https://portal.3gpp.org/desktopmodules/Specifications/SpecificationDetails.aspx?specificationId=4144" TargetMode="External"/><Relationship Id="rId5948" Type="http://schemas.openxmlformats.org/officeDocument/2006/relationships/hyperlink" Target="https://webapp.etsi.org/teldir/ListPersDetails.asp?PersId=59676" TargetMode="External"/><Relationship Id="rId7096" Type="http://schemas.openxmlformats.org/officeDocument/2006/relationships/hyperlink" Target="https://www.3gpp.org/ftp/TSG_RAN/WG4_Radio/TSGR4_110bis/Docs/R4-2405958.zip" TargetMode="External"/><Relationship Id="rId33" Type="http://schemas.openxmlformats.org/officeDocument/2006/relationships/hyperlink" Target="https://portal.3gpp.org/desktopmodules/WorkItem/WorkItemDetails.aspx?workitemId=941004" TargetMode="External"/><Relationship Id="rId1601" Type="http://schemas.openxmlformats.org/officeDocument/2006/relationships/hyperlink" Target="https://portal.3gpp.org/desktopmodules/Release/ReleaseDetails.aspx?releaseId=193" TargetMode="External"/><Relationship Id="rId3499" Type="http://schemas.openxmlformats.org/officeDocument/2006/relationships/hyperlink" Target="https://webapp.etsi.org/teldir/ListPersDetails.asp?PersId=96415" TargetMode="External"/><Relationship Id="rId4757" Type="http://schemas.openxmlformats.org/officeDocument/2006/relationships/hyperlink" Target="https://portal.3gpp.org/desktopmodules/Release/ReleaseDetails.aspx?releaseId=193" TargetMode="External"/><Relationship Id="rId7163" Type="http://schemas.openxmlformats.org/officeDocument/2006/relationships/hyperlink" Target="https://portal.3gpp.org/desktopmodules/Release/ReleaseDetails.aspx?releaseId=193" TargetMode="External"/><Relationship Id="rId3359" Type="http://schemas.openxmlformats.org/officeDocument/2006/relationships/hyperlink" Target="https://www.3gpp.org/ftp/TSG_RAN/WG4_Radio/TSGR4_110bis/Docs/R4-2404959.zip" TargetMode="External"/><Relationship Id="rId3566" Type="http://schemas.openxmlformats.org/officeDocument/2006/relationships/hyperlink" Target="https://www.3gpp.org/ftp/TSG_RAN/WG4_Radio/TSGR4_110bis/Docs/R4-2405012.zip" TargetMode="External"/><Relationship Id="rId4964" Type="http://schemas.openxmlformats.org/officeDocument/2006/relationships/hyperlink" Target="https://webapp.etsi.org/teldir/ListPersDetails.asp?PersId=104933" TargetMode="External"/><Relationship Id="rId5808" Type="http://schemas.openxmlformats.org/officeDocument/2006/relationships/hyperlink" Target="https://portal.3gpp.org/desktopmodules/Specifications/SpecificationDetails.aspx?specificationId=3665" TargetMode="External"/><Relationship Id="rId7023" Type="http://schemas.openxmlformats.org/officeDocument/2006/relationships/hyperlink" Target="https://webapp.etsi.org/teldir/ListPersDetails.asp?PersId=88663" TargetMode="External"/><Relationship Id="rId487" Type="http://schemas.openxmlformats.org/officeDocument/2006/relationships/hyperlink" Target="https://portal.3gpp.org/desktopmodules/Release/ReleaseDetails.aspx?releaseId=193" TargetMode="External"/><Relationship Id="rId694" Type="http://schemas.openxmlformats.org/officeDocument/2006/relationships/hyperlink" Target="https://portal.3gpp.org/desktopmodules/WorkItem/WorkItemDetails.aspx?workitemId=961112" TargetMode="External"/><Relationship Id="rId2168" Type="http://schemas.openxmlformats.org/officeDocument/2006/relationships/hyperlink" Target="https://portal.3gpp.org/desktopmodules/Release/ReleaseDetails.aspx?releaseId=192" TargetMode="External"/><Relationship Id="rId2375" Type="http://schemas.openxmlformats.org/officeDocument/2006/relationships/hyperlink" Target="https://webapp.etsi.org/teldir/ListPersDetails.asp?PersId=58560" TargetMode="External"/><Relationship Id="rId3219" Type="http://schemas.openxmlformats.org/officeDocument/2006/relationships/hyperlink" Target="https://portal.3gpp.org/desktopmodules/WorkItem/WorkItemDetails.aspx?workitemId=950182" TargetMode="External"/><Relationship Id="rId3773" Type="http://schemas.openxmlformats.org/officeDocument/2006/relationships/hyperlink" Target="https://webapp.etsi.org/teldir/ListPersDetails.asp?PersId=96468" TargetMode="External"/><Relationship Id="rId3980" Type="http://schemas.openxmlformats.org/officeDocument/2006/relationships/hyperlink" Target="https://portal.3gpp.org/desktopmodules/WorkItem/WorkItemDetails.aspx?workitemId=941206" TargetMode="External"/><Relationship Id="rId4617" Type="http://schemas.openxmlformats.org/officeDocument/2006/relationships/hyperlink" Target="https://portal.3gpp.org/desktopmodules/WorkItem/WorkItemDetails.aspx?workitemId=1030083" TargetMode="External"/><Relationship Id="rId4824" Type="http://schemas.openxmlformats.org/officeDocument/2006/relationships/hyperlink" Target="https://www.3gpp.org/ftp/TSG_RAN/WG4_Radio/TSGR4_110bis/Docs/R4-2405356.zip" TargetMode="External"/><Relationship Id="rId347" Type="http://schemas.openxmlformats.org/officeDocument/2006/relationships/hyperlink" Target="https://www.3gpp.org/ftp/TSG_RAN/WG4_Radio/TSGR4_110bis/Docs/R4-2404190.zip" TargetMode="External"/><Relationship Id="rId1184"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Release/ReleaseDetails.aspx?releaseId=193" TargetMode="External"/><Relationship Id="rId2582" Type="http://schemas.openxmlformats.org/officeDocument/2006/relationships/hyperlink" Target="https://www.3gpp.org/ftp/TSG_RAN/WG4_Radio/TSGR4_110bis/Docs/R4-2404745.zip" TargetMode="External"/><Relationship Id="rId3426" Type="http://schemas.openxmlformats.org/officeDocument/2006/relationships/hyperlink" Target="https://webapp.etsi.org/teldir/ListPersDetails.asp?PersId=91351" TargetMode="External"/><Relationship Id="rId3633" Type="http://schemas.openxmlformats.org/officeDocument/2006/relationships/hyperlink" Target="https://portal.3gpp.org/desktopmodules/Release/ReleaseDetails.aspx?releaseId=193" TargetMode="External"/><Relationship Id="rId3840" Type="http://schemas.openxmlformats.org/officeDocument/2006/relationships/hyperlink" Target="https://portal.3gpp.org/desktopmodules/WorkItem/WorkItemDetails.aspx?workitemId=941209" TargetMode="External"/><Relationship Id="rId6789" Type="http://schemas.openxmlformats.org/officeDocument/2006/relationships/hyperlink" Target="https://portal.3gpp.org/desktopmodules/WorkItem/WorkItemDetails.aspx?workitemId=950182" TargetMode="External"/><Relationship Id="rId6996" Type="http://schemas.openxmlformats.org/officeDocument/2006/relationships/hyperlink" Target="https://www.3gpp.org/ftp/TSG_RAN/WG4_Radio/TSGR4_110bis/Docs/R4-2405929.zip" TargetMode="External"/><Relationship Id="rId554" Type="http://schemas.openxmlformats.org/officeDocument/2006/relationships/hyperlink" Target="https://www.3gpp.org/ftp/TSG_RAN/WG4_Radio/TSGR4_110bis/Docs/R4-2404244.zip" TargetMode="External"/><Relationship Id="rId761" Type="http://schemas.openxmlformats.org/officeDocument/2006/relationships/hyperlink" Target="https://portal.3gpp.org/desktopmodules/WorkItem/WorkItemDetails.aspx?workitemId=940196" TargetMode="External"/><Relationship Id="rId1391" Type="http://schemas.openxmlformats.org/officeDocument/2006/relationships/hyperlink" Target="https://www.3gpp.org/ftp/TSG_RAN/WG4_Radio/TSGR4_110bis/Docs/R4-2404445.zip" TargetMode="External"/><Relationship Id="rId2235" Type="http://schemas.openxmlformats.org/officeDocument/2006/relationships/hyperlink" Target="https://portal.3gpp.org/desktopmodules/Release/ReleaseDetails.aspx?releaseId=194" TargetMode="External"/><Relationship Id="rId2442" Type="http://schemas.openxmlformats.org/officeDocument/2006/relationships/hyperlink" Target="https://webapp.etsi.org/teldir/ListPersDetails.asp?PersId=69933" TargetMode="External"/><Relationship Id="rId3700" Type="http://schemas.openxmlformats.org/officeDocument/2006/relationships/hyperlink" Target="https://portal.3gpp.org/desktopmodules/Specifications/SpecificationDetails.aspx?specificationId=4121" TargetMode="External"/><Relationship Id="rId559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desktopmodules/WorkItem/WorkItemDetails.aspx?workitemId=940297" TargetMode="External"/><Relationship Id="rId6856" Type="http://schemas.openxmlformats.org/officeDocument/2006/relationships/hyperlink" Target="https://portal.3gpp.org/desktopmodules/Release/ReleaseDetails.aspx?releaseId=193" TargetMode="External"/><Relationship Id="rId207" Type="http://schemas.openxmlformats.org/officeDocument/2006/relationships/hyperlink" Target="https://www.3gpp.org/ftp/TSG_RAN/WG4_Radio/TSGR4_110bis/Docs/R4-2404157.zip" TargetMode="External"/><Relationship Id="rId414"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WorkItem/WorkItemDetails.aspx?workitemId=981237" TargetMode="External"/><Relationship Id="rId1044" Type="http://schemas.openxmlformats.org/officeDocument/2006/relationships/hyperlink" Target="https://webapp.etsi.org/teldir/ListPersDetails.asp?PersId=103697" TargetMode="External"/><Relationship Id="rId1251" Type="http://schemas.openxmlformats.org/officeDocument/2006/relationships/hyperlink" Target="https://portal.3gpp.org/desktopmodules/Release/ReleaseDetails.aspx?releaseId=193" TargetMode="External"/><Relationship Id="rId2302" Type="http://schemas.openxmlformats.org/officeDocument/2006/relationships/hyperlink" Target="https://www.3gpp.org/ftp/TSG_RAN/WG4_Radio/TSGR4_110bis/Docs/R4-2404668.zip" TargetMode="External"/><Relationship Id="rId5458" Type="http://schemas.openxmlformats.org/officeDocument/2006/relationships/hyperlink" Target="https://portal.3gpp.org/desktopmodules/WorkItem/WorkItemDetails.aspx?workitemId=981138" TargetMode="External"/><Relationship Id="rId5665" Type="http://schemas.openxmlformats.org/officeDocument/2006/relationships/hyperlink" Target="https://webapp.etsi.org/teldir/ListPersDetails.asp?PersId=47284" TargetMode="External"/><Relationship Id="rId5872" Type="http://schemas.openxmlformats.org/officeDocument/2006/relationships/hyperlink" Target="https://webapp.etsi.org/teldir/ListPersDetails.asp?PersId=59676" TargetMode="External"/><Relationship Id="rId6509"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portal.3gpp.org/desktopmodules/Specifications/SpecificationDetails.aspx?specificationId=3368" TargetMode="External"/><Relationship Id="rId6923" Type="http://schemas.openxmlformats.org/officeDocument/2006/relationships/hyperlink" Target="https://www.3gpp.org/ftp/TSG_RAN/WG4_Radio/TSGR4_110bis/Docs/R4-2405910.zip" TargetMode="External"/><Relationship Id="rId1111" Type="http://schemas.openxmlformats.org/officeDocument/2006/relationships/hyperlink" Target="https://www.3gpp.org/ftp/TSG_RAN/WG4_Radio/TSGR4_110bis/Docs/R4-2404381.zip" TargetMode="External"/><Relationship Id="rId4267" Type="http://schemas.openxmlformats.org/officeDocument/2006/relationships/hyperlink" Target="https://portal.3gpp.org/desktopmodules/Release/ReleaseDetails.aspx?releaseId=193" TargetMode="External"/><Relationship Id="rId4474" Type="http://schemas.openxmlformats.org/officeDocument/2006/relationships/hyperlink" Target="https://webapp.etsi.org/teldir/ListPersDetails.asp?PersId=43891" TargetMode="External"/><Relationship Id="rId4681" Type="http://schemas.openxmlformats.org/officeDocument/2006/relationships/hyperlink" Target="https://portal.3gpp.org/desktopmodules/Specifications/SpecificationDetails.aspx?specificationId=4119" TargetMode="External"/><Relationship Id="rId5318" Type="http://schemas.openxmlformats.org/officeDocument/2006/relationships/hyperlink" Target="https://webapp.etsi.org/teldir/ListPersDetails.asp?PersId=79411" TargetMode="External"/><Relationship Id="rId5525" Type="http://schemas.openxmlformats.org/officeDocument/2006/relationships/hyperlink" Target="https://portal.3gpp.org/desktopmodules/WorkItem/WorkItemDetails.aspx?workitemId=941206" TargetMode="External"/><Relationship Id="rId5732" Type="http://schemas.openxmlformats.org/officeDocument/2006/relationships/hyperlink" Target="https://portal.3gpp.org/desktopmodules/Release/ReleaseDetails.aspx?releaseId=193" TargetMode="External"/><Relationship Id="rId3076" Type="http://schemas.openxmlformats.org/officeDocument/2006/relationships/hyperlink" Target="https://portal.3gpp.org/desktopmodules/Release/ReleaseDetails.aspx?releaseId=193" TargetMode="External"/><Relationship Id="rId3283"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Release/ReleaseDetails.aspx?releaseId=193" TargetMode="External"/><Relationship Id="rId4127" Type="http://schemas.openxmlformats.org/officeDocument/2006/relationships/hyperlink" Target="https://webapp.etsi.org/teldir/ListPersDetails.asp?PersId=56874" TargetMode="External"/><Relationship Id="rId4334" Type="http://schemas.openxmlformats.org/officeDocument/2006/relationships/hyperlink" Target="https://portal.3gpp.org/desktopmodules/WorkItem/WorkItemDetails.aspx?workitemId=950273" TargetMode="External"/><Relationship Id="rId4541" Type="http://schemas.openxmlformats.org/officeDocument/2006/relationships/hyperlink" Target="https://webapp.etsi.org/teldir/ListPersDetails.asp?PersId=41503" TargetMode="External"/><Relationship Id="rId1928" Type="http://schemas.openxmlformats.org/officeDocument/2006/relationships/hyperlink" Target="https://webapp.etsi.org/teldir/ListPersDetails.asp?PersId=88033" TargetMode="External"/><Relationship Id="rId2092" Type="http://schemas.openxmlformats.org/officeDocument/2006/relationships/hyperlink" Target="https://portal.3gpp.org/desktopmodules/Release/ReleaseDetails.aspx?releaseId=193" TargetMode="External"/><Relationship Id="rId3143" Type="http://schemas.openxmlformats.org/officeDocument/2006/relationships/hyperlink" Target="https://portal.3gpp.org/desktopmodules/Specifications/SpecificationDetails.aspx?specificationId=3204" TargetMode="External"/><Relationship Id="rId3350" Type="http://schemas.openxmlformats.org/officeDocument/2006/relationships/hyperlink" Target="https://webapp.etsi.org/teldir/ListPersDetails.asp?PersId=89939" TargetMode="External"/><Relationship Id="rId6299" Type="http://schemas.openxmlformats.org/officeDocument/2006/relationships/hyperlink" Target="https://portal.3gpp.org/desktopmodules/WorkItem/WorkItemDetails.aspx?workitemId=850047" TargetMode="External"/><Relationship Id="rId271"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WorkItem/WorkItemDetails.aspx?workitemId=1021097" TargetMode="External"/><Relationship Id="rId4401" Type="http://schemas.openxmlformats.org/officeDocument/2006/relationships/hyperlink" Target="https://webapp.etsi.org/teldir/ListPersDetails.asp?PersId=97821" TargetMode="External"/><Relationship Id="rId6159" Type="http://schemas.openxmlformats.org/officeDocument/2006/relationships/hyperlink" Target="https://www.3gpp.org/ftp/TSG_RAN/WG4_Radio/TSGR4_110bis/Docs/R4-2405701.zip" TargetMode="External"/><Relationship Id="rId131" Type="http://schemas.openxmlformats.org/officeDocument/2006/relationships/hyperlink" Target="https://portal.3gpp.org/desktopmodules/WorkItem/WorkItemDetails.aspx?workitemId=941206" TargetMode="External"/><Relationship Id="rId3210" Type="http://schemas.openxmlformats.org/officeDocument/2006/relationships/hyperlink" Target="https://portal.3gpp.org/desktopmodules/WorkItem/WorkItemDetails.aspx?workitemId=940297" TargetMode="External"/><Relationship Id="rId6366" Type="http://schemas.openxmlformats.org/officeDocument/2006/relationships/hyperlink" Target="https://www.3gpp.org/ftp/TSG_RAN/WG4_Radio/TSGR4_110bis/Docs/R4-2405752.zip" TargetMode="External"/><Relationship Id="rId6573" Type="http://schemas.openxmlformats.org/officeDocument/2006/relationships/hyperlink" Target="https://www.3gpp.org/ftp/TSG_RAN/WG4_Radio/TSGR4_110bis/Docs/R4-2405799.zip" TargetMode="External"/><Relationship Id="rId6780" Type="http://schemas.openxmlformats.org/officeDocument/2006/relationships/hyperlink" Target="https://portal.3gpp.org/desktopmodules/WorkItem/WorkItemDetails.aspx?workitemId=940298" TargetMode="External"/><Relationship Id="rId2769" Type="http://schemas.openxmlformats.org/officeDocument/2006/relationships/hyperlink" Target="https://www.3gpp.org/ftp/TSG_RAN/WG4_Radio/TSGR4_110bis/Docs/R4-2404791.zip" TargetMode="External"/><Relationship Id="rId2976" Type="http://schemas.openxmlformats.org/officeDocument/2006/relationships/hyperlink" Target="https://webapp.etsi.org/teldir/ListPersDetails.asp?PersId=78832" TargetMode="External"/><Relationship Id="rId5175" Type="http://schemas.openxmlformats.org/officeDocument/2006/relationships/hyperlink" Target="https://webapp.etsi.org/teldir/ListPersDetails.asp?PersId=93248" TargetMode="External"/><Relationship Id="rId5382" Type="http://schemas.openxmlformats.org/officeDocument/2006/relationships/hyperlink" Target="https://webapp.etsi.org/teldir/ListPersDetails.asp?PersId=103693" TargetMode="External"/><Relationship Id="rId6019" Type="http://schemas.openxmlformats.org/officeDocument/2006/relationships/hyperlink" Target="https://www.3gpp.org/ftp/TSG_RAN/WG4_Radio/TSGR4_110bis/Docs/R4-2405666.zip" TargetMode="External"/><Relationship Id="rId6226" Type="http://schemas.openxmlformats.org/officeDocument/2006/relationships/hyperlink" Target="https://webapp.etsi.org/teldir/ListPersDetails.asp?PersId=94041" TargetMode="External"/><Relationship Id="rId6433" Type="http://schemas.openxmlformats.org/officeDocument/2006/relationships/hyperlink" Target="https://webapp.etsi.org/teldir/ListPersDetails.asp?PersId=56972" TargetMode="External"/><Relationship Id="rId6640" Type="http://schemas.openxmlformats.org/officeDocument/2006/relationships/hyperlink" Target="https://portal.3gpp.org/desktopmodules/Release/ReleaseDetails.aspx?releaseId=193" TargetMode="External"/><Relationship Id="rId948" Type="http://schemas.openxmlformats.org/officeDocument/2006/relationships/hyperlink" Target="https://webapp.etsi.org/teldir/ListPersDetails.asp?PersId=103697" TargetMode="External"/><Relationship Id="rId1578" Type="http://schemas.openxmlformats.org/officeDocument/2006/relationships/hyperlink" Target="https://www.3gpp.org/ftp/TSG_RAN/WG4_Radio/TSGR4_110bis/Docs/R4-2404490.zip" TargetMode="External"/><Relationship Id="rId1785" Type="http://schemas.openxmlformats.org/officeDocument/2006/relationships/hyperlink" Target="https://portal.3gpp.org/desktopmodules/Release/ReleaseDetails.aspx?releaseId=194" TargetMode="External"/><Relationship Id="rId1992" Type="http://schemas.openxmlformats.org/officeDocument/2006/relationships/hyperlink" Target="https://webapp.etsi.org/teldir/ListPersDetails.asp?PersId=96503" TargetMode="External"/><Relationship Id="rId2629"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Specifications/SpecificationDetails.aspx?specificationId=3204" TargetMode="External"/><Relationship Id="rId4191" Type="http://schemas.openxmlformats.org/officeDocument/2006/relationships/hyperlink" Target="https://webapp.etsi.org/teldir/ListPersDetails.asp?PersId=104933" TargetMode="External"/><Relationship Id="rId5035" Type="http://schemas.openxmlformats.org/officeDocument/2006/relationships/hyperlink" Target="https://portal.3gpp.org/desktopmodules/WorkItem/WorkItemDetails.aspx?workitemId=960199" TargetMode="External"/><Relationship Id="rId5242" Type="http://schemas.openxmlformats.org/officeDocument/2006/relationships/hyperlink" Target="https://webapp.etsi.org/teldir/ListPersDetails.asp?PersId=93009" TargetMode="External"/><Relationship Id="rId6500" Type="http://schemas.openxmlformats.org/officeDocument/2006/relationships/hyperlink" Target="https://portal.3gpp.org/desktopmodules/WorkItem/WorkItemDetails.aspx?workitemId=940296" TargetMode="External"/><Relationship Id="rId77" Type="http://schemas.openxmlformats.org/officeDocument/2006/relationships/hyperlink" Target="https://portal.3gpp.org/desktopmodules/WorkItem/WorkItemDetails.aspx?workitemId=941212" TargetMode="External"/><Relationship Id="rId808" Type="http://schemas.openxmlformats.org/officeDocument/2006/relationships/hyperlink" Target="https://portal.3gpp.org/desktopmodules/Specifications/SpecificationDetails.aspx?specificationId=3204" TargetMode="External"/><Relationship Id="rId1438" Type="http://schemas.openxmlformats.org/officeDocument/2006/relationships/hyperlink" Target="https://www.3gpp.org/ftp/TSG_RAN/WG4_Radio/TSGR4_110bis/Docs/R4-2404457.zip" TargetMode="External"/><Relationship Id="rId1645" Type="http://schemas.openxmlformats.org/officeDocument/2006/relationships/hyperlink" Target="https://portal.3gpp.org/desktopmodules/WorkItem/WorkItemDetails.aspx?workitemId=1030084" TargetMode="External"/><Relationship Id="rId4051" Type="http://schemas.openxmlformats.org/officeDocument/2006/relationships/hyperlink" Target="https://portal.3gpp.org/desktopmodules/WorkItem/WorkItemDetails.aspx?workitemId=940296" TargetMode="External"/><Relationship Id="rId5102" Type="http://schemas.openxmlformats.org/officeDocument/2006/relationships/hyperlink" Target="https://webapp.etsi.org/teldir/ListPersDetails.asp?PersId=63134" TargetMode="External"/><Relationship Id="rId185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Release/ReleaseDetails.aspx?releaseId=193" TargetMode="External"/><Relationship Id="rId7067"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desktopmodules/Specifications/SpecificationDetails.aspx?specificationId=3283" TargetMode="External"/><Relationship Id="rId1712" Type="http://schemas.openxmlformats.org/officeDocument/2006/relationships/hyperlink" Target="https://webapp.etsi.org/teldir/ListPersDetails.asp?PersId=84374" TargetMode="External"/><Relationship Id="rId4868" Type="http://schemas.openxmlformats.org/officeDocument/2006/relationships/hyperlink" Target="https://portal.3gpp.org/desktopmodules/Specifications/SpecificationDetails.aspx?specificationId=3204" TargetMode="External"/><Relationship Id="rId5919" Type="http://schemas.openxmlformats.org/officeDocument/2006/relationships/hyperlink" Target="https://portal.3gpp.org/desktopmodules/Specifications/SpecificationDetails.aspx?specificationId=3874" TargetMode="External"/><Relationship Id="rId6083" Type="http://schemas.openxmlformats.org/officeDocument/2006/relationships/hyperlink" Target="https://www.3gpp.org/ftp/TSG_RAN/WG4_Radio/TSGR4_110bis/Docs/R4-2405683.zip" TargetMode="External"/><Relationship Id="rId6290" Type="http://schemas.openxmlformats.org/officeDocument/2006/relationships/hyperlink" Target="https://www.3gpp.org/ftp/TSG_RAN/WG4_Radio/TSGR4_110bis/Docs/R4-2405735.zip" TargetMode="External"/><Relationship Id="rId7134" Type="http://schemas.openxmlformats.org/officeDocument/2006/relationships/hyperlink" Target="https://www.3gpp.org/ftp/TSG_RAN/WG4_Radio/TSGR4_110bis/Docs/R4-2405966.zip" TargetMode="External"/><Relationship Id="rId3677" Type="http://schemas.openxmlformats.org/officeDocument/2006/relationships/hyperlink" Target="https://www.3gpp.org/ftp/TSG_RAN/WG4_Radio/TSGR4_110bis/Docs/R4-2405039.zip" TargetMode="External"/><Relationship Id="rId3884" Type="http://schemas.openxmlformats.org/officeDocument/2006/relationships/hyperlink" Target="https://webapp.etsi.org/teldir/ListPersDetails.asp?PersId=46968" TargetMode="External"/><Relationship Id="rId4728" Type="http://schemas.openxmlformats.org/officeDocument/2006/relationships/hyperlink" Target="https://portal.3gpp.org/desktopmodules/Release/ReleaseDetails.aspx?releaseId=193" TargetMode="External"/><Relationship Id="rId4935"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WorkItem/WorkItemDetails.aspx?workitemId=940298" TargetMode="External"/><Relationship Id="rId2279" Type="http://schemas.openxmlformats.org/officeDocument/2006/relationships/hyperlink" Target="https://portal.3gpp.org/desktopmodules/WorkItem/WorkItemDetails.aspx?workitemId=850047" TargetMode="External"/><Relationship Id="rId2486" Type="http://schemas.openxmlformats.org/officeDocument/2006/relationships/hyperlink" Target="https://portal.3gpp.org/desktopmodules/WorkItem/WorkItemDetails.aspx?workitemId=940098" TargetMode="External"/><Relationship Id="rId2693" Type="http://schemas.openxmlformats.org/officeDocument/2006/relationships/hyperlink" Target="https://portal.3gpp.org/desktopmodules/Release/ReleaseDetails.aspx?releaseId=193" TargetMode="External"/><Relationship Id="rId3537" Type="http://schemas.openxmlformats.org/officeDocument/2006/relationships/hyperlink" Target="https://www.3gpp.org/ftp/TSG_RAN/WG4_Radio/TSGR4_110bis/Docs/R4-2405002.zip" TargetMode="External"/><Relationship Id="rId3744" Type="http://schemas.openxmlformats.org/officeDocument/2006/relationships/hyperlink" Target="https://portal.3gpp.org/desktopmodules/Release/ReleaseDetails.aspx?releaseId=193" TargetMode="External"/><Relationship Id="rId3951" Type="http://schemas.openxmlformats.org/officeDocument/2006/relationships/hyperlink" Target="https://portal.3gpp.org/desktopmodules/Specifications/SpecificationDetails.aspx?specificationId=3283" TargetMode="External"/><Relationship Id="rId6150" Type="http://schemas.openxmlformats.org/officeDocument/2006/relationships/hyperlink" Target="https://www.3gpp.org/ftp/TSG_RAN/WG4_Radio/TSGR4_110bis/Docs/R4-2405699.zip" TargetMode="External"/><Relationship Id="rId458"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desktopmodules/Specifications/SpecificationDetails.aspx?specificationId=3285" TargetMode="External"/><Relationship Id="rId872" Type="http://schemas.openxmlformats.org/officeDocument/2006/relationships/hyperlink" Target="https://portal.3gpp.org/desktopmodules/Specifications/SpecificationDetails.aspx?specificationId=3366" TargetMode="External"/><Relationship Id="rId1088" Type="http://schemas.openxmlformats.org/officeDocument/2006/relationships/hyperlink" Target="https://webapp.etsi.org/teldir/ListPersDetails.asp?PersId=81090" TargetMode="External"/><Relationship Id="rId1295" Type="http://schemas.openxmlformats.org/officeDocument/2006/relationships/hyperlink" Target="https://portal.3gpp.org/desktopmodules/WorkItem/WorkItemDetails.aspx?workitemId=981138" TargetMode="External"/><Relationship Id="rId2139" Type="http://schemas.openxmlformats.org/officeDocument/2006/relationships/hyperlink" Target="https://portal.3gpp.org/desktopmodules/WorkItem/WorkItemDetails.aspx?workitemId=930056" TargetMode="External"/><Relationship Id="rId2346" Type="http://schemas.openxmlformats.org/officeDocument/2006/relationships/hyperlink" Target="https://portal.3gpp.org/desktopmodules/WorkItem/WorkItemDetails.aspx?workitemId=920042" TargetMode="External"/><Relationship Id="rId2553" Type="http://schemas.openxmlformats.org/officeDocument/2006/relationships/hyperlink" Target="https://www.3gpp.org/ftp/TSG_RAN/WG4_Radio/TSGR4_110bis/Docs/R4-2404738.zip" TargetMode="External"/><Relationship Id="rId2760" Type="http://schemas.openxmlformats.org/officeDocument/2006/relationships/hyperlink" Target="https://portal.3gpp.org/desktopmodules/WorkItem/WorkItemDetails.aspx?workitemId=940198" TargetMode="External"/><Relationship Id="rId3604" Type="http://schemas.openxmlformats.org/officeDocument/2006/relationships/hyperlink" Target="https://portal.3gpp.org/desktopmodules/WorkItem/WorkItemDetails.aspx?workitemId=941106" TargetMode="External"/><Relationship Id="rId3811" Type="http://schemas.openxmlformats.org/officeDocument/2006/relationships/hyperlink" Target="https://portal.3gpp.org/desktopmodules/Specifications/SpecificationDetails.aspx?specificationId=3204" TargetMode="External"/><Relationship Id="rId6010" Type="http://schemas.openxmlformats.org/officeDocument/2006/relationships/hyperlink" Target="https://portal.3gpp.org/desktopmodules/WorkItem/WorkItemDetails.aspx?workitemId=940294" TargetMode="External"/><Relationship Id="rId6967" Type="http://schemas.openxmlformats.org/officeDocument/2006/relationships/hyperlink" Target="https://webapp.etsi.org/teldir/ListPersDetails.asp?PersId=65553" TargetMode="External"/><Relationship Id="rId318" Type="http://schemas.openxmlformats.org/officeDocument/2006/relationships/hyperlink" Target="https://portal.3gpp.org/desktopmodules/Specifications/SpecificationDetails.aspx?specificationId=3285" TargetMode="External"/><Relationship Id="rId525" Type="http://schemas.openxmlformats.org/officeDocument/2006/relationships/hyperlink" Target="https://www.3gpp.org/ftp/TSG_RAN/WG4_Radio/TSGR4_110bis/Docs/R4-2404237.zip" TargetMode="External"/><Relationship Id="rId732" Type="http://schemas.openxmlformats.org/officeDocument/2006/relationships/hyperlink" Target="https://www.3gpp.org/ftp/TSG_RAN/WG4_Radio/TSGR4_110bis/Docs/R4-2404292.zip" TargetMode="External"/><Relationship Id="rId1155" Type="http://schemas.openxmlformats.org/officeDocument/2006/relationships/hyperlink" Target="https://portal.3gpp.org/desktopmodules/WorkItem/WorkItemDetails.aspx?workitemId=940295" TargetMode="External"/><Relationship Id="rId1362" Type="http://schemas.openxmlformats.org/officeDocument/2006/relationships/hyperlink" Target="https://portal.3gpp.org/desktopmodules/WorkItem/WorkItemDetails.aspx?workitemId=1020085" TargetMode="External"/><Relationship Id="rId2206" Type="http://schemas.openxmlformats.org/officeDocument/2006/relationships/hyperlink" Target="https://webapp.etsi.org/teldir/ListPersDetails.asp?PersId=104883" TargetMode="External"/><Relationship Id="rId2413" Type="http://schemas.openxmlformats.org/officeDocument/2006/relationships/hyperlink" Target="https://webapp.etsi.org/teldir/ListPersDetails.asp?PersId=58560" TargetMode="External"/><Relationship Id="rId2620" Type="http://schemas.openxmlformats.org/officeDocument/2006/relationships/hyperlink" Target="https://portal.3gpp.org/desktopmodules/WorkItem/WorkItemDetails.aspx?workitemId=940296" TargetMode="External"/><Relationship Id="rId5569" Type="http://schemas.openxmlformats.org/officeDocument/2006/relationships/hyperlink" Target="https://webapp.etsi.org/teldir/ListPersDetails.asp?PersId=81116" TargetMode="External"/><Relationship Id="rId5776" Type="http://schemas.openxmlformats.org/officeDocument/2006/relationships/hyperlink" Target="https://portal.3gpp.org/desktopmodules/Release/ReleaseDetails.aspx?releaseId=193" TargetMode="External"/><Relationship Id="rId1015" Type="http://schemas.openxmlformats.org/officeDocument/2006/relationships/hyperlink" Target="https://webapp.etsi.org/teldir/ListPersDetails.asp?PersId=103697" TargetMode="External"/><Relationship Id="rId1222" Type="http://schemas.openxmlformats.org/officeDocument/2006/relationships/hyperlink" Target="https://webapp.etsi.org/teldir/ListPersDetails.asp?PersId=82637" TargetMode="External"/><Relationship Id="rId4378" Type="http://schemas.openxmlformats.org/officeDocument/2006/relationships/hyperlink" Target="https://portal.3gpp.org/desktopmodules/Release/ReleaseDetails.aspx?releaseId=193" TargetMode="External"/><Relationship Id="rId4585" Type="http://schemas.openxmlformats.org/officeDocument/2006/relationships/hyperlink" Target="https://webapp.etsi.org/teldir/ListPersDetails.asp?PersId=98055" TargetMode="External"/><Relationship Id="rId5429" Type="http://schemas.openxmlformats.org/officeDocument/2006/relationships/hyperlink" Target="https://portal.3gpp.org/desktopmodules/Release/ReleaseDetails.aspx?releaseId=194" TargetMode="External"/><Relationship Id="rId5983" Type="http://schemas.openxmlformats.org/officeDocument/2006/relationships/hyperlink" Target="https://webapp.etsi.org/teldir/ListPersDetails.asp?PersId=62115" TargetMode="External"/><Relationship Id="rId6827" Type="http://schemas.openxmlformats.org/officeDocument/2006/relationships/hyperlink" Target="https://portal.3gpp.org/desktopmodules/WorkItem/WorkItemDetails.aspx?workitemId=941206" TargetMode="External"/><Relationship Id="rId3187" Type="http://schemas.openxmlformats.org/officeDocument/2006/relationships/hyperlink" Target="https://webapp.etsi.org/teldir/ListPersDetails.asp?PersId=104467" TargetMode="External"/><Relationship Id="rId3394" Type="http://schemas.openxmlformats.org/officeDocument/2006/relationships/hyperlink" Target="https://portal.3gpp.org/desktopmodules/WorkItem/WorkItemDetails.aspx?workitemId=950182" TargetMode="External"/><Relationship Id="rId4238"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Release/ReleaseDetails.aspx?releaseId=194" TargetMode="External"/><Relationship Id="rId5636" Type="http://schemas.openxmlformats.org/officeDocument/2006/relationships/hyperlink" Target="https://portal.3gpp.org/desktopmodules/WorkItem/WorkItemDetails.aspx?workitemId=950282" TargetMode="External"/><Relationship Id="rId5843" Type="http://schemas.openxmlformats.org/officeDocument/2006/relationships/hyperlink" Target="https://portal.3gpp.org/desktopmodules/WorkItem/WorkItemDetails.aspx?workitemId=1031077" TargetMode="External"/><Relationship Id="rId3047" Type="http://schemas.openxmlformats.org/officeDocument/2006/relationships/hyperlink" Target="https://webapp.etsi.org/teldir/ListPersDetails.asp?PersId=75803" TargetMode="External"/><Relationship Id="rId4445" Type="http://schemas.openxmlformats.org/officeDocument/2006/relationships/hyperlink" Target="https://www.3gpp.org/ftp/TSG_RAN/WG4_Radio/TSGR4_110bis/Docs/R4-2405231.zip" TargetMode="External"/><Relationship Id="rId4652" Type="http://schemas.openxmlformats.org/officeDocument/2006/relationships/hyperlink" Target="https://www.3gpp.org/ftp/TSG_RAN/WG4_Radio/TSGR4_110bis/Docs/R4-2405315.zip" TargetMode="External"/><Relationship Id="rId5703" Type="http://schemas.openxmlformats.org/officeDocument/2006/relationships/hyperlink" Target="https://portal.3gpp.org/desktopmodules/Release/ReleaseDetails.aspx?releaseId=193" TargetMode="External"/><Relationship Id="rId5910" Type="http://schemas.openxmlformats.org/officeDocument/2006/relationships/hyperlink" Target="https://webapp.etsi.org/teldir/ListPersDetails.asp?PersId=59676" TargetMode="External"/><Relationship Id="rId175" Type="http://schemas.openxmlformats.org/officeDocument/2006/relationships/hyperlink" Target="https://webapp.etsi.org/teldir/ListPersDetails.asp?PersId=86288" TargetMode="External"/><Relationship Id="rId3254" Type="http://schemas.openxmlformats.org/officeDocument/2006/relationships/hyperlink" Target="https://www.3gpp.org/ftp/TSG_RAN/WG4_Radio/TSGR4_110bis/Docs/R4-2404934.zip" TargetMode="External"/><Relationship Id="rId3461" Type="http://schemas.openxmlformats.org/officeDocument/2006/relationships/hyperlink" Target="https://webapp.etsi.org/teldir/ListPersDetails.asp?PersId=95904" TargetMode="External"/><Relationship Id="rId4305" Type="http://schemas.openxmlformats.org/officeDocument/2006/relationships/hyperlink" Target="https://portal.3gpp.org/desktopmodules/Release/ReleaseDetails.aspx?releaseId=193" TargetMode="External"/><Relationship Id="rId4512" Type="http://schemas.openxmlformats.org/officeDocument/2006/relationships/hyperlink" Target="https://portal.3gpp.org/desktopmodules/WorkItem/WorkItemDetails.aspx?workitemId=961110" TargetMode="External"/><Relationship Id="rId382" Type="http://schemas.openxmlformats.org/officeDocument/2006/relationships/hyperlink" Target="https://webapp.etsi.org/teldir/ListPersDetails.asp?PersId=102931" TargetMode="External"/><Relationship Id="rId2063" Type="http://schemas.openxmlformats.org/officeDocument/2006/relationships/hyperlink" Target="https://webapp.etsi.org/teldir/ListPersDetails.asp?PersId=65493" TargetMode="External"/><Relationship Id="rId2270" Type="http://schemas.openxmlformats.org/officeDocument/2006/relationships/hyperlink" Target="https://www.3gpp.org/ftp/TSG_RAN/WG4_Radio/TSGR4_110bis/Docs/R4-2404661.zip" TargetMode="External"/><Relationship Id="rId3114" Type="http://schemas.openxmlformats.org/officeDocument/2006/relationships/hyperlink" Target="https://webapp.etsi.org/teldir/ListPersDetails.asp?PersId=97632" TargetMode="External"/><Relationship Id="rId3321" Type="http://schemas.openxmlformats.org/officeDocument/2006/relationships/hyperlink" Target="https://portal.3gpp.org/desktopmodules/Release/ReleaseDetails.aspx?releaseId=193" TargetMode="External"/><Relationship Id="rId6477" Type="http://schemas.openxmlformats.org/officeDocument/2006/relationships/hyperlink" Target="https://portal.3gpp.org/desktopmodules/Release/ReleaseDetails.aspx?releaseId=193" TargetMode="External"/><Relationship Id="rId6684" Type="http://schemas.openxmlformats.org/officeDocument/2006/relationships/hyperlink" Target="https://webapp.etsi.org/teldir/ListPersDetails.asp?PersId=42643" TargetMode="External"/><Relationship Id="rId6891" Type="http://schemas.openxmlformats.org/officeDocument/2006/relationships/hyperlink" Target="https://portal.3gpp.org/desktopmodules/Specifications/SpecificationDetails.aspx?specificationId=3204" TargetMode="External"/><Relationship Id="rId242" Type="http://schemas.openxmlformats.org/officeDocument/2006/relationships/hyperlink" Target="https://webapp.etsi.org/teldir/ListPersDetails.asp?PersId=102931" TargetMode="External"/><Relationship Id="rId2130" Type="http://schemas.openxmlformats.org/officeDocument/2006/relationships/hyperlink" Target="https://portal.3gpp.org/desktopmodules/WorkItem/WorkItemDetails.aspx?workitemId=930056" TargetMode="External"/><Relationship Id="rId5079" Type="http://schemas.openxmlformats.org/officeDocument/2006/relationships/hyperlink" Target="https://webapp.etsi.org/teldir/ListPersDetails.asp?PersId=47239" TargetMode="External"/><Relationship Id="rId5286" Type="http://schemas.openxmlformats.org/officeDocument/2006/relationships/hyperlink" Target="https://portal.3gpp.org/desktopmodules/WorkItem/WorkItemDetails.aspx?workitemId=1021094" TargetMode="External"/><Relationship Id="rId5493" Type="http://schemas.openxmlformats.org/officeDocument/2006/relationships/hyperlink" Target="https://portal.3gpp.org/desktopmodules/Specifications/SpecificationDetails.aspx?specificationId=3204" TargetMode="External"/><Relationship Id="rId6337" Type="http://schemas.openxmlformats.org/officeDocument/2006/relationships/hyperlink" Target="https://portal.3gpp.org/desktopmodules/Release/ReleaseDetails.aspx?releaseId=193" TargetMode="External"/><Relationship Id="rId6544" Type="http://schemas.openxmlformats.org/officeDocument/2006/relationships/hyperlink" Target="https://webapp.etsi.org/teldir/ListPersDetails.asp?PersId=99920" TargetMode="External"/><Relationship Id="rId6751" Type="http://schemas.openxmlformats.org/officeDocument/2006/relationships/hyperlink" Target="https://portal.3gpp.org/desktopmodules/WorkItem/WorkItemDetails.aspx?workitemId=941206" TargetMode="External"/><Relationship Id="rId102" Type="http://schemas.openxmlformats.org/officeDocument/2006/relationships/hyperlink" Target="https://portal.3gpp.org/desktopmodules/WorkItem/WorkItemDetails.aspx?workitemId=940296" TargetMode="External"/><Relationship Id="rId1689" Type="http://schemas.openxmlformats.org/officeDocument/2006/relationships/hyperlink" Target="https://portal.3gpp.org/desktopmodules/Specifications/SpecificationDetails.aspx?specificationId=4139" TargetMode="External"/><Relationship Id="rId409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1031079" TargetMode="External"/><Relationship Id="rId5353" Type="http://schemas.openxmlformats.org/officeDocument/2006/relationships/hyperlink" Target="https://www.3gpp.org/ftp/TSG_RAN/WG4_Radio/TSGR4_110bis/Docs/R4-2405503.zip" TargetMode="External"/><Relationship Id="rId5560" Type="http://schemas.openxmlformats.org/officeDocument/2006/relationships/hyperlink" Target="https://webapp.etsi.org/teldir/ListPersDetails.asp?PersId=81116" TargetMode="External"/><Relationship Id="rId6404" Type="http://schemas.openxmlformats.org/officeDocument/2006/relationships/hyperlink" Target="https://portal.3gpp.org/desktopmodules/Specifications/SpecificationDetails.aspx?specificationId=3204" TargetMode="External"/><Relationship Id="rId1896" Type="http://schemas.openxmlformats.org/officeDocument/2006/relationships/hyperlink" Target="https://www.3gpp.org/ftp/TSG_RAN/WG4_Radio/TSGR4_110bis/Docs/R4-2404567.zip" TargetMode="External"/><Relationship Id="rId2947" Type="http://schemas.openxmlformats.org/officeDocument/2006/relationships/hyperlink" Target="https://www.3gpp.org/ftp/TSG_RAN/WG4_Radio/TSGR4_110bis/Docs/R4-2404858.zip" TargetMode="External"/><Relationship Id="rId4162" Type="http://schemas.openxmlformats.org/officeDocument/2006/relationships/hyperlink" Target="https://www.3gpp.org/ftp/TSG_RAN/WG4_Radio/TSGR4_110bis/Docs/R4-2405162.zip" TargetMode="External"/><Relationship Id="rId5006" Type="http://schemas.openxmlformats.org/officeDocument/2006/relationships/hyperlink" Target="https://portal.3gpp.org/desktopmodules/WorkItem/WorkItemDetails.aspx?workitemId=961112" TargetMode="External"/><Relationship Id="rId5213" Type="http://schemas.openxmlformats.org/officeDocument/2006/relationships/hyperlink" Target="https://www.3gpp.org/ftp/TSG_RAN/WG4_Radio/TSGR4_110bis/Docs/R4-2405462.zip" TargetMode="External"/><Relationship Id="rId6611" Type="http://schemas.openxmlformats.org/officeDocument/2006/relationships/hyperlink" Target="https://portal.3gpp.org/desktopmodules/Release/ReleaseDetails.aspx?releaseId=193" TargetMode="External"/><Relationship Id="rId919" Type="http://schemas.openxmlformats.org/officeDocument/2006/relationships/hyperlink" Target="https://www.3gpp.org/ftp/TSG_RAN/WG4_Radio/TSGR4_110bis/Docs/R4-2404340.zip" TargetMode="External"/><Relationship Id="rId1549" Type="http://schemas.openxmlformats.org/officeDocument/2006/relationships/hyperlink" Target="https://webapp.etsi.org/teldir/ListPersDetails.asp?PersId=99001" TargetMode="External"/><Relationship Id="rId1756" Type="http://schemas.openxmlformats.org/officeDocument/2006/relationships/hyperlink" Target="https://portal.3gpp.org/desktopmodules/Release/ReleaseDetails.aspx?releaseId=193" TargetMode="External"/><Relationship Id="rId1963" Type="http://schemas.openxmlformats.org/officeDocument/2006/relationships/hyperlink" Target="https://www.3gpp.org/ftp/TSG_RAN/WG4_Radio/TSGR4_110bis/Docs/R4-2404582.zip" TargetMode="External"/><Relationship Id="rId2807" Type="http://schemas.openxmlformats.org/officeDocument/2006/relationships/hyperlink" Target="https://portal.3gpp.org/desktopmodules/Release/ReleaseDetails.aspx?releaseId=193" TargetMode="External"/><Relationship Id="rId4022" Type="http://schemas.openxmlformats.org/officeDocument/2006/relationships/hyperlink" Target="https://www.3gpp.org/ftp/TSG_RAN/WG4_Radio/TSGR4_110bis/Docs/R4-2405123.zip" TargetMode="External"/><Relationship Id="rId5420" Type="http://schemas.openxmlformats.org/officeDocument/2006/relationships/hyperlink" Target="https://webapp.etsi.org/teldir/ListPersDetails.asp?PersId=103693" TargetMode="External"/><Relationship Id="rId7178"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Release/ReleaseDetails.aspx?releaseId=193" TargetMode="External"/><Relationship Id="rId1409" Type="http://schemas.openxmlformats.org/officeDocument/2006/relationships/hyperlink" Target="https://www.3gpp.org/ftp/TSG_RAN/WG4_Radio/TSGR4_110bis/Docs/R4-2404450.zip" TargetMode="External"/><Relationship Id="rId1616" Type="http://schemas.openxmlformats.org/officeDocument/2006/relationships/hyperlink" Target="https://portal.3gpp.org/desktopmodules/Specifications/SpecificationDetails.aspx?specificationId=3283" TargetMode="External"/><Relationship Id="rId1823" Type="http://schemas.openxmlformats.org/officeDocument/2006/relationships/hyperlink" Target="https://www.3gpp.org/ftp/TSG_RAN/WG4_Radio/TSGR4_110bis/Docs/R4-2404549.zip" TargetMode="External"/><Relationship Id="rId4979" Type="http://schemas.openxmlformats.org/officeDocument/2006/relationships/hyperlink" Target="https://www.3gpp.org/ftp/TSG_RAN/WG4_Radio/TSGR4_110bis/Docs/R4-2405392.zip" TargetMode="External"/><Relationship Id="rId3788" Type="http://schemas.openxmlformats.org/officeDocument/2006/relationships/hyperlink" Target="https://webapp.etsi.org/teldir/ListPersDetails.asp?PersId=97683" TargetMode="External"/><Relationship Id="rId3995" Type="http://schemas.openxmlformats.org/officeDocument/2006/relationships/hyperlink" Target="https://portal.3gpp.org/desktopmodules/WorkItem/WorkItemDetails.aspx?workitemId=961004" TargetMode="External"/><Relationship Id="rId4839" Type="http://schemas.openxmlformats.org/officeDocument/2006/relationships/hyperlink" Target="https://portal.3gpp.org/desktopmodules/Release/ReleaseDetails.aspx?releaseId=193" TargetMode="External"/><Relationship Id="rId6194" Type="http://schemas.openxmlformats.org/officeDocument/2006/relationships/hyperlink" Target="https://portal.3gpp.org/desktopmodules/Release/ReleaseDetails.aspx?releaseId=194" TargetMode="External"/><Relationship Id="rId7038" Type="http://schemas.openxmlformats.org/officeDocument/2006/relationships/hyperlink" Target="https://portal.3gpp.org/desktopmodules/WorkItem/WorkItemDetails.aspx?workitemId=941212" TargetMode="External"/><Relationship Id="rId2597" Type="http://schemas.openxmlformats.org/officeDocument/2006/relationships/hyperlink" Target="https://www.3gpp.org/ftp/TSG_RAN/WG4_Radio/TSGR4_110bis/Docs/R4-2404749.zip" TargetMode="External"/><Relationship Id="rId3648" Type="http://schemas.openxmlformats.org/officeDocument/2006/relationships/hyperlink" Target="https://www.3gpp.org/ftp/TSG_RAN/WG4_Radio/TSGR4_110bis/Docs/R4-2405031.zip" TargetMode="External"/><Relationship Id="rId3855" Type="http://schemas.openxmlformats.org/officeDocument/2006/relationships/hyperlink" Target="https://webapp.etsi.org/teldir/ListPersDetails.asp?PersId=98277" TargetMode="External"/><Relationship Id="rId6054" Type="http://schemas.openxmlformats.org/officeDocument/2006/relationships/hyperlink" Target="https://www.3gpp.org/ftp/TSG_RAN/WG4_Radio/TSGR4_110bis/Docs/R4-2405675.zip" TargetMode="External"/><Relationship Id="rId6261" Type="http://schemas.openxmlformats.org/officeDocument/2006/relationships/hyperlink" Target="https://webapp.etsi.org/teldir/ListPersDetails.asp?PersId=93248" TargetMode="External"/><Relationship Id="rId7105" Type="http://schemas.openxmlformats.org/officeDocument/2006/relationships/hyperlink" Target="https://www.3gpp.org/ftp/TSG_RAN/WG4_Radio/TSGR4_110bis/Docs/R4-2405960.zip" TargetMode="External"/><Relationship Id="rId569" Type="http://schemas.openxmlformats.org/officeDocument/2006/relationships/hyperlink" Target="https://www.3gpp.org/ftp/TSG_RAN/WG4_Radio/TSGR4_110bis/Docs/R4-2404248.zip" TargetMode="External"/><Relationship Id="rId776" Type="http://schemas.openxmlformats.org/officeDocument/2006/relationships/hyperlink" Target="https://www.3gpp.org/ftp/TSG_RAN/WG4_Radio/TSGR4_110bis/Docs/R4-2404305.zip" TargetMode="External"/><Relationship Id="rId983" Type="http://schemas.openxmlformats.org/officeDocument/2006/relationships/hyperlink" Target="https://portal.3gpp.org/desktopmodules/Specifications/SpecificationDetails.aspx?specificationId=3283" TargetMode="External"/><Relationship Id="rId1199" Type="http://schemas.openxmlformats.org/officeDocument/2006/relationships/hyperlink" Target="https://www.3gpp.org/ftp/TSG_RAN/WG4_Radio/TSGR4_110bis/Docs/R4-2404401.zip" TargetMode="External"/><Relationship Id="rId2457" Type="http://schemas.openxmlformats.org/officeDocument/2006/relationships/hyperlink" Target="https://www.3gpp.org/ftp/TSG_RAN/WG4_Radio/TSGR4_110bis/Docs/R4-2404705.zip" TargetMode="External"/><Relationship Id="rId2664" Type="http://schemas.openxmlformats.org/officeDocument/2006/relationships/hyperlink" Target="https://webapp.etsi.org/teldir/ListPersDetails.asp?PersId=90332" TargetMode="External"/><Relationship Id="rId3508" Type="http://schemas.openxmlformats.org/officeDocument/2006/relationships/hyperlink" Target="https://www.3gpp.org/ftp/TSG_RAN/WG4_Radio/TSGR4_110bis/Docs/R4-2404994.zip" TargetMode="External"/><Relationship Id="rId4906" Type="http://schemas.openxmlformats.org/officeDocument/2006/relationships/hyperlink" Target="https://portal.3gpp.org/desktopmodules/Release/ReleaseDetails.aspx?releaseId=193" TargetMode="External"/><Relationship Id="rId5070" Type="http://schemas.openxmlformats.org/officeDocument/2006/relationships/hyperlink" Target="https://portal.3gpp.org/desktopmodules/WorkItem/WorkItemDetails.aspx?workitemId=991145" TargetMode="External"/><Relationship Id="rId6121" Type="http://schemas.openxmlformats.org/officeDocument/2006/relationships/hyperlink" Target="https://portal.3gpp.org/desktopmodules/Specifications/SpecificationDetails.aspx?specificationId=3204" TargetMode="External"/><Relationship Id="rId429" Type="http://schemas.openxmlformats.org/officeDocument/2006/relationships/hyperlink" Target="https://webapp.etsi.org/teldir/ListPersDetails.asp?PersId=79163" TargetMode="External"/><Relationship Id="rId636" Type="http://schemas.openxmlformats.org/officeDocument/2006/relationships/hyperlink" Target="https://portal.3gpp.org/desktopmodules/WorkItem/WorkItemDetails.aspx?workitemId=941212" TargetMode="External"/><Relationship Id="rId1059"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Specifications/SpecificationDetails.aspx?specificationId=3204" TargetMode="External"/><Relationship Id="rId1473" Type="http://schemas.openxmlformats.org/officeDocument/2006/relationships/hyperlink" Target="https://webapp.etsi.org/teldir/ListPersDetails.asp?PersId=102657" TargetMode="External"/><Relationship Id="rId2317" Type="http://schemas.openxmlformats.org/officeDocument/2006/relationships/hyperlink" Target="https://portal.3gpp.org/desktopmodules/WorkItem/WorkItemDetails.aspx?workitemId=1020085" TargetMode="External"/><Relationship Id="rId2871" Type="http://schemas.openxmlformats.org/officeDocument/2006/relationships/hyperlink" Target="https://webapp.etsi.org/teldir/ListPersDetails.asp?PersId=98550" TargetMode="External"/><Relationship Id="rId3715" Type="http://schemas.openxmlformats.org/officeDocument/2006/relationships/hyperlink" Target="https://portal.3gpp.org/desktopmodules/Specifications/SpecificationDetails.aspx?specificationId=4117" TargetMode="External"/><Relationship Id="rId392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Specifications/SpecificationDetails.aspx?specificationId=3204" TargetMode="External"/><Relationship Id="rId1126" Type="http://schemas.openxmlformats.org/officeDocument/2006/relationships/hyperlink" Target="https://www.3gpp.org/ftp/TSG_RAN/WG4_Radio/TSGR4_110bis/Docs/R4-2404384.zip" TargetMode="External"/><Relationship Id="rId1680" Type="http://schemas.openxmlformats.org/officeDocument/2006/relationships/hyperlink" Target="https://portal.3gpp.org/desktopmodules/WorkItem/WorkItemDetails.aspx?workitemId=970184" TargetMode="External"/><Relationship Id="rId2524" Type="http://schemas.openxmlformats.org/officeDocument/2006/relationships/hyperlink" Target="https://portal.3gpp.org/desktopmodules/Release/ReleaseDetails.aspx?releaseId=193" TargetMode="External"/><Relationship Id="rId2731" Type="http://schemas.openxmlformats.org/officeDocument/2006/relationships/hyperlink" Target="https://www.3gpp.org/ftp/TSG_RAN/WG4_Radio/TSGR4_110bis/Docs/R4-2404782.zip" TargetMode="External"/><Relationship Id="rId5887" Type="http://schemas.openxmlformats.org/officeDocument/2006/relationships/hyperlink" Target="https://webapp.etsi.org/teldir/ListPersDetails.asp?PersId=59676" TargetMode="External"/><Relationship Id="rId6938" Type="http://schemas.openxmlformats.org/officeDocument/2006/relationships/hyperlink" Target="https://webapp.etsi.org/teldir/ListPersDetails.asp?PersId=65553" TargetMode="External"/><Relationship Id="rId703" Type="http://schemas.openxmlformats.org/officeDocument/2006/relationships/hyperlink" Target="https://portal.3gpp.org/desktopmodules/WorkItem/WorkItemDetails.aspx?workitemId=941112" TargetMode="External"/><Relationship Id="rId910" Type="http://schemas.openxmlformats.org/officeDocument/2006/relationships/hyperlink" Target="https://webapp.etsi.org/teldir/ListPersDetails.asp?PersId=103697" TargetMode="External"/><Relationship Id="rId1333" Type="http://schemas.openxmlformats.org/officeDocument/2006/relationships/hyperlink" Target="https://portal.3gpp.org/desktopmodules/Release/ReleaseDetails.aspx?releaseId=193" TargetMode="External"/><Relationship Id="rId1540" Type="http://schemas.openxmlformats.org/officeDocument/2006/relationships/hyperlink" Target="https://portal.3gpp.org/desktopmodules/WorkItem/WorkItemDetails.aspx?workitemId=941202" TargetMode="External"/><Relationship Id="rId4489" Type="http://schemas.openxmlformats.org/officeDocument/2006/relationships/hyperlink" Target="https://webapp.etsi.org/teldir/ListPersDetails.asp?PersId=43891" TargetMode="External"/><Relationship Id="rId4696" Type="http://schemas.openxmlformats.org/officeDocument/2006/relationships/hyperlink" Target="https://www.3gpp.org/ftp/TSG_RAN/WG4_Radio/TSGR4_110bis/Docs/R4-2405326.zip" TargetMode="External"/><Relationship Id="rId5747" Type="http://schemas.openxmlformats.org/officeDocument/2006/relationships/hyperlink" Target="https://www.3gpp.org/ftp/TSG_RAN/WG4_Radio/TSGR4_110bis/Docs/R4-2405593.zip" TargetMode="External"/><Relationship Id="rId5954" Type="http://schemas.openxmlformats.org/officeDocument/2006/relationships/hyperlink" Target="https://www.3gpp.org/ftp/TSG_RAN/WG4_Radio/TSGR4_110bis/Docs/R4-2405649.zip" TargetMode="External"/><Relationship Id="rId1400" Type="http://schemas.openxmlformats.org/officeDocument/2006/relationships/hyperlink" Target="https://webapp.etsi.org/teldir/ListPersDetails.asp?PersId=105513" TargetMode="External"/><Relationship Id="rId3298" Type="http://schemas.openxmlformats.org/officeDocument/2006/relationships/hyperlink" Target="https://portal.3gpp.org/desktopmodules/WorkItem/WorkItemDetails.aspx?workitemId=1030075" TargetMode="External"/><Relationship Id="rId4349" Type="http://schemas.openxmlformats.org/officeDocument/2006/relationships/hyperlink" Target="https://portal.3gpp.org/desktopmodules/Release/ReleaseDetails.aspx?releaseId=193" TargetMode="External"/><Relationship Id="rId4556" Type="http://schemas.openxmlformats.org/officeDocument/2006/relationships/hyperlink" Target="https://webapp.etsi.org/teldir/ListPersDetails.asp?PersId=41503" TargetMode="External"/><Relationship Id="rId4763" Type="http://schemas.openxmlformats.org/officeDocument/2006/relationships/hyperlink" Target="https://portal.3gpp.org/desktopmodules/WorkItem/WorkItemDetails.aspx?workitemId=941106" TargetMode="External"/><Relationship Id="rId4970" Type="http://schemas.openxmlformats.org/officeDocument/2006/relationships/hyperlink" Target="https://portal.3gpp.org/desktopmodules/WorkItem/WorkItemDetails.aspx?workitemId=1031084" TargetMode="External"/><Relationship Id="rId5607" Type="http://schemas.openxmlformats.org/officeDocument/2006/relationships/hyperlink" Target="https://portal.3gpp.org/desktopmodules/Release/ReleaseDetails.aspx?releaseId=193" TargetMode="External"/><Relationship Id="rId5814" Type="http://schemas.openxmlformats.org/officeDocument/2006/relationships/hyperlink" Target="https://portal.3gpp.org/desktopmodules/WorkItem/WorkItemDetails.aspx?workitemId=941209" TargetMode="External"/><Relationship Id="rId3158" Type="http://schemas.openxmlformats.org/officeDocument/2006/relationships/hyperlink" Target="https://portal.3gpp.org/desktopmodules/WorkItem/WorkItemDetails.aspx?workitemId=940298" TargetMode="External"/><Relationship Id="rId3365" Type="http://schemas.openxmlformats.org/officeDocument/2006/relationships/hyperlink" Target="https://portal.3gpp.org/desktopmodules/Release/ReleaseDetails.aspx?releaseId=193" TargetMode="External"/><Relationship Id="rId3572" Type="http://schemas.openxmlformats.org/officeDocument/2006/relationships/hyperlink" Target="https://webapp.etsi.org/teldir/ListPersDetails.asp?PersId=90183" TargetMode="External"/><Relationship Id="rId4209" Type="http://schemas.openxmlformats.org/officeDocument/2006/relationships/hyperlink" Target="https://portal.3gpp.org/desktopmodules/Release/ReleaseDetails.aspx?releaseId=193" TargetMode="External"/><Relationship Id="rId4416" Type="http://schemas.openxmlformats.org/officeDocument/2006/relationships/hyperlink" Target="https://www.3gpp.org/ftp/TSG_RAN/WG4_Radio/TSGR4_110bis/Docs/R4-2405224.zip" TargetMode="External"/><Relationship Id="rId4623" Type="http://schemas.openxmlformats.org/officeDocument/2006/relationships/hyperlink" Target="https://portal.3gpp.org/desktopmodules/WorkItem/WorkItemDetails.aspx?workitemId=1020085" TargetMode="External"/><Relationship Id="rId4830" Type="http://schemas.openxmlformats.org/officeDocument/2006/relationships/hyperlink" Target="https://webapp.etsi.org/teldir/ListPersDetails.asp?PersId=86225" TargetMode="External"/><Relationship Id="rId286"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Specifications/SpecificationDetails.aspx?specificationId=4117" TargetMode="External"/><Relationship Id="rId2174" Type="http://schemas.openxmlformats.org/officeDocument/2006/relationships/hyperlink" Target="https://portal.3gpp.org/desktopmodules/WorkItem/WorkItemDetails.aspx?workitemId=930056" TargetMode="External"/><Relationship Id="rId2381" Type="http://schemas.openxmlformats.org/officeDocument/2006/relationships/hyperlink" Target="https://portal.3gpp.org/desktopmodules/WorkItem/WorkItemDetails.aspx?workitemId=981237" TargetMode="External"/><Relationship Id="rId3018" Type="http://schemas.openxmlformats.org/officeDocument/2006/relationships/hyperlink" Target="https://portal.3gpp.org/desktopmodules/Release/ReleaseDetails.aspx?releaseId=193" TargetMode="External"/><Relationship Id="rId3225" Type="http://schemas.openxmlformats.org/officeDocument/2006/relationships/hyperlink" Target="https://webapp.etsi.org/teldir/ListPersDetails.asp?PersId=104467" TargetMode="External"/><Relationship Id="rId3432" Type="http://schemas.openxmlformats.org/officeDocument/2006/relationships/hyperlink" Target="https://portal.3gpp.org/desktopmodules/Release/ReleaseDetails.aspx?releaseId=193" TargetMode="External"/><Relationship Id="rId6588" Type="http://schemas.openxmlformats.org/officeDocument/2006/relationships/hyperlink" Target="https://webapp.etsi.org/teldir/ListPersDetails.asp?PersId=85281" TargetMode="External"/><Relationship Id="rId6795" Type="http://schemas.openxmlformats.org/officeDocument/2006/relationships/hyperlink" Target="https://webapp.etsi.org/teldir/ListPersDetails.asp?PersId=68332" TargetMode="External"/><Relationship Id="rId146" Type="http://schemas.openxmlformats.org/officeDocument/2006/relationships/hyperlink" Target="https://webapp.etsi.org/teldir/ListPersDetails.asp?PersId=77978" TargetMode="External"/><Relationship Id="rId353" Type="http://schemas.openxmlformats.org/officeDocument/2006/relationships/hyperlink" Target="https://portal.3gpp.org/desktopmodules/Release/ReleaseDetails.aspx?releaseId=193" TargetMode="External"/><Relationship Id="rId560" Type="http://schemas.openxmlformats.org/officeDocument/2006/relationships/hyperlink" Target="https://portal.3gpp.org/desktopmodules/WorkItem/WorkItemDetails.aspx?workitemId=1030075" TargetMode="External"/><Relationship Id="rId1190" Type="http://schemas.openxmlformats.org/officeDocument/2006/relationships/hyperlink" Target="https://portal.3gpp.org/desktopmodules/WorkItem/WorkItemDetails.aspx?workitemId=950282" TargetMode="External"/><Relationship Id="rId2034" Type="http://schemas.openxmlformats.org/officeDocument/2006/relationships/hyperlink" Target="https://portal.3gpp.org/desktopmodules/WorkItem/WorkItemDetails.aspx?workitemId=940197" TargetMode="External"/><Relationship Id="rId2241" Type="http://schemas.openxmlformats.org/officeDocument/2006/relationships/hyperlink" Target="https://www.3gpp.org/ftp/TSG_RAN/WG4_Radio/TSGR4_110bis/Docs/R4-2404654.zip" TargetMode="External"/><Relationship Id="rId5397" Type="http://schemas.openxmlformats.org/officeDocument/2006/relationships/hyperlink" Target="https://portal.3gpp.org/desktopmodules/Release/ReleaseDetails.aspx?releaseId=193" TargetMode="External"/><Relationship Id="rId6448" Type="http://schemas.openxmlformats.org/officeDocument/2006/relationships/hyperlink" Target="https://webapp.etsi.org/teldir/ListPersDetails.asp?PersId=91703" TargetMode="External"/><Relationship Id="rId213" Type="http://schemas.openxmlformats.org/officeDocument/2006/relationships/hyperlink" Target="https://webapp.etsi.org/teldir/ListPersDetails.asp?PersId=100530"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portal.3gpp.org/desktopmodules/Release/ReleaseDetails.aspx?releaseId=194" TargetMode="External"/><Relationship Id="rId2101" Type="http://schemas.openxmlformats.org/officeDocument/2006/relationships/hyperlink" Target="https://www.3gpp.org/ftp/TSG_RAN/WG4_Radio/TSGR4_110bis/Docs/R4-2404620.zip" TargetMode="External"/><Relationship Id="rId5257" Type="http://schemas.openxmlformats.org/officeDocument/2006/relationships/hyperlink" Target="https://portal.3gpp.org/desktopmodules/WorkItem/WorkItemDetails.aspx?workitemId=940293" TargetMode="External"/><Relationship Id="rId6655" Type="http://schemas.openxmlformats.org/officeDocument/2006/relationships/hyperlink" Target="https://webapp.etsi.org/teldir/ListPersDetails.asp?PersId=98351" TargetMode="External"/><Relationship Id="rId6862" Type="http://schemas.openxmlformats.org/officeDocument/2006/relationships/hyperlink" Target="https://portal.3gpp.org/desktopmodules/WorkItem/WorkItemDetails.aspx?workitemId=970282" TargetMode="External"/><Relationship Id="rId4066" Type="http://schemas.openxmlformats.org/officeDocument/2006/relationships/hyperlink" Target="https://portal.3gpp.org/desktopmodules/WorkItem/WorkItemDetails.aspx?workitemId=940296" TargetMode="External"/><Relationship Id="rId5464" Type="http://schemas.openxmlformats.org/officeDocument/2006/relationships/hyperlink" Target="https://www.3gpp.org/ftp/TSG_RAN/WG4_Radio/TSGR4_110bis/Docs/R4-2405529.zip" TargetMode="External"/><Relationship Id="rId5671" Type="http://schemas.openxmlformats.org/officeDocument/2006/relationships/hyperlink" Target="https://portal.3gpp.org/desktopmodules/Specifications/SpecificationDetails.aspx?specificationId=3204" TargetMode="External"/><Relationship Id="rId6308" Type="http://schemas.openxmlformats.org/officeDocument/2006/relationships/hyperlink" Target="https://www.3gpp.org/ftp/TSG_RAN/WG4_Radio/TSGR4_110bis/Docs/R4-2405739.zip" TargetMode="External"/><Relationship Id="rId6515" Type="http://schemas.openxmlformats.org/officeDocument/2006/relationships/hyperlink" Target="https://portal.3gpp.org/desktopmodules/WorkItem/WorkItemDetails.aspx?workitemId=970279" TargetMode="External"/><Relationship Id="rId6722" Type="http://schemas.openxmlformats.org/officeDocument/2006/relationships/hyperlink" Target="https://webapp.etsi.org/teldir/ListPersDetails.asp?PersId=105380" TargetMode="External"/><Relationship Id="rId1867" Type="http://schemas.openxmlformats.org/officeDocument/2006/relationships/hyperlink" Target="https://www.3gpp.org/ftp/TSG_RAN/WG4_Radio/TSGR4_110bis/Docs/R4-2404560.zip" TargetMode="External"/><Relationship Id="rId2918" Type="http://schemas.openxmlformats.org/officeDocument/2006/relationships/hyperlink" Target="https://portal.3gpp.org/desktopmodules/Specifications/SpecificationDetails.aspx?specificationId=4122" TargetMode="External"/><Relationship Id="rId4273" Type="http://schemas.openxmlformats.org/officeDocument/2006/relationships/hyperlink" Target="https://www.3gpp.org/ftp/TSG_RAN/WG4_Radio/TSGR4_110bis/Docs/R4-2405190.zip" TargetMode="External"/><Relationship Id="rId4480" Type="http://schemas.openxmlformats.org/officeDocument/2006/relationships/hyperlink" Target="https://portal.3gpp.org/desktopmodules/Release/ReleaseDetails.aspx?releaseId=193" TargetMode="External"/><Relationship Id="rId5117" Type="http://schemas.openxmlformats.org/officeDocument/2006/relationships/hyperlink" Target="https://webapp.etsi.org/teldir/ListPersDetails.asp?PersId=63134" TargetMode="External"/><Relationship Id="rId5324" Type="http://schemas.openxmlformats.org/officeDocument/2006/relationships/hyperlink" Target="https://portal.3gpp.org/desktopmodules/Release/ReleaseDetails.aspx?releaseId=193" TargetMode="External"/><Relationship Id="rId5531" Type="http://schemas.openxmlformats.org/officeDocument/2006/relationships/hyperlink" Target="https://webapp.etsi.org/teldir/ListPersDetails.asp?PersId=81116" TargetMode="External"/><Relationship Id="rId1727" Type="http://schemas.openxmlformats.org/officeDocument/2006/relationships/hyperlink" Target="https://webapp.etsi.org/teldir/ListPersDetails.asp?PersId=97183" TargetMode="External"/><Relationship Id="rId1934" Type="http://schemas.openxmlformats.org/officeDocument/2006/relationships/hyperlink" Target="https://portal.3gpp.org/desktopmodules/WorkItem/WorkItemDetails.aspx?workitemId=940296" TargetMode="External"/><Relationship Id="rId3082" Type="http://schemas.openxmlformats.org/officeDocument/2006/relationships/hyperlink" Target="https://www.3gpp.org/ftp/TSG_RAN/WG4_Radio/TSGR4_110bis/Docs/R4-2404891.zip" TargetMode="External"/><Relationship Id="rId4133" Type="http://schemas.openxmlformats.org/officeDocument/2006/relationships/hyperlink" Target="https://portal.3gpp.org/desktopmodules/WorkItem/WorkItemDetails.aspx?workitemId=950280" TargetMode="External"/><Relationship Id="rId4340" Type="http://schemas.openxmlformats.org/officeDocument/2006/relationships/hyperlink" Target="https://webapp.etsi.org/teldir/ListPersDetails.asp?PersId=94082" TargetMode="External"/><Relationship Id="rId19" Type="http://schemas.openxmlformats.org/officeDocument/2006/relationships/hyperlink" Target="https://webapp.etsi.org/teldir/ListPersDetails.asp?PersId=90657" TargetMode="External"/><Relationship Id="rId3899" Type="http://schemas.openxmlformats.org/officeDocument/2006/relationships/hyperlink" Target="https://portal.3gpp.org/desktopmodules/WorkItem/WorkItemDetails.aspx?workitemId=950277" TargetMode="External"/><Relationship Id="rId4200" Type="http://schemas.openxmlformats.org/officeDocument/2006/relationships/hyperlink" Target="https://portal.3gpp.org/desktopmodules/Release/ReleaseDetails.aspx?releaseId=193" TargetMode="External"/><Relationship Id="rId6098" Type="http://schemas.openxmlformats.org/officeDocument/2006/relationships/hyperlink" Target="https://portal.3gpp.org/desktopmodules/Release/ReleaseDetails.aspx?releaseId=193" TargetMode="External"/><Relationship Id="rId7149" Type="http://schemas.openxmlformats.org/officeDocument/2006/relationships/hyperlink" Target="https://portal.3gpp.org/desktopmodules/Specifications/SpecificationDetails.aspx?specificationId=3204" TargetMode="External"/><Relationship Id="rId6165" Type="http://schemas.openxmlformats.org/officeDocument/2006/relationships/hyperlink" Target="https://webapp.etsi.org/teldir/ListPersDetails.asp?PersId=58067" TargetMode="External"/><Relationship Id="rId6372" Type="http://schemas.openxmlformats.org/officeDocument/2006/relationships/hyperlink" Target="https://portal.3gpp.org/desktopmodules/Release/ReleaseDetails.aspx?releaseId=193" TargetMode="External"/><Relationship Id="rId7009" Type="http://schemas.openxmlformats.org/officeDocument/2006/relationships/hyperlink" Target="https://webapp.etsi.org/teldir/ListPersDetails.asp?PersId=95930" TargetMode="External"/><Relationship Id="rId3759" Type="http://schemas.openxmlformats.org/officeDocument/2006/relationships/hyperlink" Target="https://portal.3gpp.org/desktopmodules/Release/ReleaseDetails.aspx?releaseId=193" TargetMode="External"/><Relationship Id="rId3966" Type="http://schemas.openxmlformats.org/officeDocument/2006/relationships/hyperlink" Target="https://www.3gpp.org/ftp/TSG_RAN/WG4_Radio/TSGR4_110bis/Docs/R4-2405109.zip" TargetMode="External"/><Relationship Id="rId5181" Type="http://schemas.openxmlformats.org/officeDocument/2006/relationships/hyperlink" Target="https://webapp.etsi.org/teldir/ListPersDetails.asp?PersId=93248" TargetMode="External"/><Relationship Id="rId6025" Type="http://schemas.openxmlformats.org/officeDocument/2006/relationships/hyperlink" Target="https://portal.3gpp.org/desktopmodules/Release/ReleaseDetails.aspx?releaseId=193" TargetMode="External"/><Relationship Id="rId6232" Type="http://schemas.openxmlformats.org/officeDocument/2006/relationships/hyperlink" Target="https://portal.3gpp.org/desktopmodules/Release/ReleaseDetails.aspx?releaseId=193"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Specifications/SpecificationDetails.aspx?specificationId=3366" TargetMode="External"/><Relationship Id="rId2568" Type="http://schemas.openxmlformats.org/officeDocument/2006/relationships/hyperlink" Target="https://webapp.etsi.org/teldir/ListPersDetails.asp?PersId=90493" TargetMode="External"/><Relationship Id="rId2775" Type="http://schemas.openxmlformats.org/officeDocument/2006/relationships/hyperlink" Target="https://portal.3gpp.org/desktopmodules/Specifications/SpecificationDetails.aspx?specificationId=3204" TargetMode="External"/><Relationship Id="rId2982"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Release/ReleaseDetails.aspx?releaseId=193" TargetMode="External"/><Relationship Id="rId3826" Type="http://schemas.openxmlformats.org/officeDocument/2006/relationships/hyperlink" Target="https://portal.3gpp.org/desktopmodules/WorkItem/WorkItemDetails.aspx?workitemId=950274" TargetMode="External"/><Relationship Id="rId5041" Type="http://schemas.openxmlformats.org/officeDocument/2006/relationships/hyperlink" Target="https://portal.3gpp.org/desktopmodules/WorkItem/WorkItemDetails.aspx?workitemId=1031082" TargetMode="External"/><Relationship Id="rId747" Type="http://schemas.openxmlformats.org/officeDocument/2006/relationships/hyperlink" Target="https://portal.3gpp.org/desktopmodules/WorkItem/WorkItemDetails.aspx?workitemId=950273" TargetMode="External"/><Relationship Id="rId954" Type="http://schemas.openxmlformats.org/officeDocument/2006/relationships/hyperlink" Target="https://portal.3gpp.org/desktopmodules/Release/ReleaseDetails.aspx?releaseId=194" TargetMode="External"/><Relationship Id="rId1377" Type="http://schemas.openxmlformats.org/officeDocument/2006/relationships/hyperlink" Target="https://www.3gpp.org/ftp/TSG_RAN/WG4_Radio/TSGR4_110bis/Docs/R4-2404442.zip" TargetMode="External"/><Relationship Id="rId1584" Type="http://schemas.openxmlformats.org/officeDocument/2006/relationships/hyperlink" Target="https://portal.3gpp.org/desktopmodules/WorkItem/WorkItemDetails.aspx?workitemId=950182" TargetMode="External"/><Relationship Id="rId1791" Type="http://schemas.openxmlformats.org/officeDocument/2006/relationships/hyperlink" Target="https://www.3gpp.org/ftp/TSG_RAN/WG4_Radio/TSGR4_110bis/Docs/R4-2404541.zip" TargetMode="External"/><Relationship Id="rId2428" Type="http://schemas.openxmlformats.org/officeDocument/2006/relationships/hyperlink" Target="https://portal.3gpp.org/desktopmodules/Release/ReleaseDetails.aspx?releaseId=193" TargetMode="External"/><Relationship Id="rId2635" Type="http://schemas.openxmlformats.org/officeDocument/2006/relationships/hyperlink" Target="https://www.3gpp.org/ftp/TSG_RAN/WG4_Radio/TSGR4_110bis/Docs/R4-2404759.zip" TargetMode="External"/><Relationship Id="rId2842" Type="http://schemas.openxmlformats.org/officeDocument/2006/relationships/hyperlink" Target="https://portal.3gpp.org/desktopmodules/WorkItem/WorkItemDetails.aspx?workitemId=970180" TargetMode="External"/><Relationship Id="rId5998" Type="http://schemas.openxmlformats.org/officeDocument/2006/relationships/hyperlink" Target="https://portal.3gpp.org/desktopmodules/WorkItem/WorkItemDetails.aspx?workitemId=991045" TargetMode="External"/><Relationship Id="rId83" Type="http://schemas.openxmlformats.org/officeDocument/2006/relationships/hyperlink" Target="https://portal.3gpp.org/desktopmodules/Specifications/SpecificationDetails.aspx?specificationId=3202" TargetMode="External"/><Relationship Id="rId607" Type="http://schemas.openxmlformats.org/officeDocument/2006/relationships/hyperlink" Target="https://portal.3gpp.org/desktopmodules/Release/ReleaseDetails.aspx?releaseId=194" TargetMode="External"/><Relationship Id="rId814" Type="http://schemas.openxmlformats.org/officeDocument/2006/relationships/hyperlink" Target="https://webapp.etsi.org/teldir/ListPersDetails.asp?PersId=103697" TargetMode="External"/><Relationship Id="rId1237" Type="http://schemas.openxmlformats.org/officeDocument/2006/relationships/hyperlink" Target="https://portal.3gpp.org/desktopmodules/Release/ReleaseDetails.aspx?releaseId=193" TargetMode="External"/><Relationship Id="rId1444" Type="http://schemas.openxmlformats.org/officeDocument/2006/relationships/hyperlink" Target="https://portal.3gpp.org/desktopmodules/Release/ReleaseDetails.aspx?releaseId=194" TargetMode="External"/><Relationship Id="rId1651" Type="http://schemas.openxmlformats.org/officeDocument/2006/relationships/hyperlink" Target="https://webapp.etsi.org/teldir/ListPersDetails.asp?PersId=84374" TargetMode="External"/><Relationship Id="rId2702" Type="http://schemas.openxmlformats.org/officeDocument/2006/relationships/hyperlink" Target="https://webapp.etsi.org/teldir/ListPersDetails.asp?PersId=90332" TargetMode="External"/><Relationship Id="rId5858" Type="http://schemas.openxmlformats.org/officeDocument/2006/relationships/hyperlink" Target="https://portal.3gpp.org/desktopmodules/Release/ReleaseDetails.aspx?releaseId=194" TargetMode="External"/><Relationship Id="rId6909" Type="http://schemas.openxmlformats.org/officeDocument/2006/relationships/hyperlink" Target="https://webapp.etsi.org/teldir/ListPersDetails.asp?PersId=90333" TargetMode="External"/><Relationship Id="rId1304" Type="http://schemas.openxmlformats.org/officeDocument/2006/relationships/hyperlink" Target="https://portal.3gpp.org/desktopmodules/WorkItem/WorkItemDetails.aspx?workitemId=981238" TargetMode="External"/><Relationship Id="rId1511" Type="http://schemas.openxmlformats.org/officeDocument/2006/relationships/hyperlink" Target="https://portal.3gpp.org/desktopmodules/WorkItem/WorkItemDetails.aspx?workitemId=961110" TargetMode="External"/><Relationship Id="rId4667" Type="http://schemas.openxmlformats.org/officeDocument/2006/relationships/hyperlink" Target="https://www.3gpp.org/ftp/TSG_RAN/WG4_Radio/TSGR4_110bis/Docs/R4-2405319.zip" TargetMode="External"/><Relationship Id="rId4874" Type="http://schemas.openxmlformats.org/officeDocument/2006/relationships/hyperlink" Target="https://webapp.etsi.org/teldir/ListPersDetails.asp?PersId=86225" TargetMode="External"/><Relationship Id="rId5718" Type="http://schemas.openxmlformats.org/officeDocument/2006/relationships/hyperlink" Target="https://www.3gpp.org/ftp/TSG_RAN/WG4_Radio/TSGR4_110bis/Docs/R4-2405586.zip" TargetMode="External"/><Relationship Id="rId7073" Type="http://schemas.openxmlformats.org/officeDocument/2006/relationships/hyperlink" Target="https://portal.3gpp.org/desktopmodules/Release/ReleaseDetails.aspx?releaseId=193" TargetMode="External"/><Relationship Id="rId3269" Type="http://schemas.openxmlformats.org/officeDocument/2006/relationships/hyperlink" Target="https://www.3gpp.org/ftp/TSG_RAN/WG4_Radio/TSGR4_110bis/Docs/R4-2404938.zip" TargetMode="External"/><Relationship Id="rId3476" Type="http://schemas.openxmlformats.org/officeDocument/2006/relationships/hyperlink" Target="https://www.3gpp.org/ftp/TSG_RAN/WG4_Radio/TSGR4_110bis/Docs/R4-2404987.zip" TargetMode="External"/><Relationship Id="rId3683" Type="http://schemas.openxmlformats.org/officeDocument/2006/relationships/hyperlink" Target="https://webapp.etsi.org/teldir/ListPersDetails.asp?PersId=84086" TargetMode="External"/><Relationship Id="rId4527" Type="http://schemas.openxmlformats.org/officeDocument/2006/relationships/hyperlink" Target="https://portal.3gpp.org/desktopmodules/Specifications/SpecificationDetails.aspx?specificationId=3285" TargetMode="External"/><Relationship Id="rId5925" Type="http://schemas.openxmlformats.org/officeDocument/2006/relationships/hyperlink" Target="https://portal.3gpp.org/desktopmodules/Release/ReleaseDetails.aspx?releaseId=193" TargetMode="External"/><Relationship Id="rId7140"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WorkItem/WorkItemDetails.aspx?workitemId=940095" TargetMode="External"/><Relationship Id="rId397" Type="http://schemas.openxmlformats.org/officeDocument/2006/relationships/hyperlink" Target="https://www.3gpp.org/ftp/TSG_RAN/WG4_Radio/TSGR4_110bis/Docs/R4-2404203.zip" TargetMode="External"/><Relationship Id="rId2078" Type="http://schemas.openxmlformats.org/officeDocument/2006/relationships/hyperlink" Target="https://www.3gpp.org/ftp/TSG_RAN/WG4_Radio/TSGR4_110bis/Docs/R4-2404614.zip" TargetMode="External"/><Relationship Id="rId2285" Type="http://schemas.openxmlformats.org/officeDocument/2006/relationships/hyperlink" Target="https://www.3gpp.org/ftp/TSG_RAN/WG4_Radio/TSGR4_110bis/Docs/R4-2404664.zip" TargetMode="External"/><Relationship Id="rId2492" Type="http://schemas.openxmlformats.org/officeDocument/2006/relationships/hyperlink" Target="https://www.3gpp.org/ftp/TSG_RAN/WG4_Radio/TSGR4_110bis/Docs/R4-2404715.zip" TargetMode="External"/><Relationship Id="rId3129" Type="http://schemas.openxmlformats.org/officeDocument/2006/relationships/hyperlink" Target="https://portal.3gpp.org/desktopmodules/Specifications/SpecificationDetails.aspx?specificationId=3204" TargetMode="External"/><Relationship Id="rId3336" Type="http://schemas.openxmlformats.org/officeDocument/2006/relationships/hyperlink" Target="https://www.3gpp.org/ftp/TSG_RAN/WG4_Radio/TSGR4_110bis/Docs/R4-2404954.zip" TargetMode="External"/><Relationship Id="rId3890" Type="http://schemas.openxmlformats.org/officeDocument/2006/relationships/hyperlink" Target="https://portal.3gpp.org/desktopmodules/WorkItem/WorkItemDetails.aspx?workitemId=950279" TargetMode="External"/><Relationship Id="rId4734" Type="http://schemas.openxmlformats.org/officeDocument/2006/relationships/hyperlink" Target="https://portal.3gpp.org/desktopmodules/Specifications/SpecificationDetails.aspx?specificationId=3283" TargetMode="External"/><Relationship Id="rId4941" Type="http://schemas.openxmlformats.org/officeDocument/2006/relationships/hyperlink" Target="https://portal.3gpp.org/desktopmodules/WorkItem/WorkItemDetails.aspx?workitemId=940197" TargetMode="External"/><Relationship Id="rId7000" Type="http://schemas.openxmlformats.org/officeDocument/2006/relationships/hyperlink" Target="https://webapp.etsi.org/teldir/ListPersDetails.asp?PersId=65553" TargetMode="External"/><Relationship Id="rId257" Type="http://schemas.openxmlformats.org/officeDocument/2006/relationships/hyperlink" Target="https://portal.3gpp.org/desktopmodules/WorkItem/WorkItemDetails.aspx?workitemId=1032085" TargetMode="External"/><Relationship Id="rId464" Type="http://schemas.openxmlformats.org/officeDocument/2006/relationships/hyperlink" Target="https://www.3gpp.org/ftp/TSG_RAN/WG4_Radio/TSGR4_110bis/Docs/R4-2404223.zip" TargetMode="External"/><Relationship Id="rId1094" Type="http://schemas.openxmlformats.org/officeDocument/2006/relationships/hyperlink" Target="https://portal.3gpp.org/desktopmodules/Release/ReleaseDetails.aspx?releaseId=193" TargetMode="External"/><Relationship Id="rId2145" Type="http://schemas.openxmlformats.org/officeDocument/2006/relationships/hyperlink" Target="https://webapp.etsi.org/teldir/ListPersDetails.asp?PersId=21143" TargetMode="External"/><Relationship Id="rId3543" Type="http://schemas.openxmlformats.org/officeDocument/2006/relationships/hyperlink" Target="https://portal.3gpp.org/desktopmodules/Release/ReleaseDetails.aspx?releaseId=193" TargetMode="External"/><Relationship Id="rId3750" Type="http://schemas.openxmlformats.org/officeDocument/2006/relationships/hyperlink" Target="https://portal.3gpp.org/desktopmodules/Specifications/SpecificationDetails.aspx?specificationId=4143" TargetMode="External"/><Relationship Id="rId4801" Type="http://schemas.openxmlformats.org/officeDocument/2006/relationships/hyperlink" Target="https://portal.3gpp.org/desktopmodules/Release/ReleaseDetails.aspx?releaseId=193" TargetMode="External"/><Relationship Id="rId6699" Type="http://schemas.openxmlformats.org/officeDocument/2006/relationships/hyperlink" Target="https://webapp.etsi.org/teldir/ListPersDetails.asp?PersId=42643" TargetMode="External"/><Relationship Id="rId117" Type="http://schemas.openxmlformats.org/officeDocument/2006/relationships/hyperlink" Target="https://portal.3gpp.org/desktopmodules/WorkItem/WorkItemDetails.aspx?workitemId=940295" TargetMode="External"/><Relationship Id="rId671" Type="http://schemas.openxmlformats.org/officeDocument/2006/relationships/hyperlink" Target="https://portal.3gpp.org/desktopmodules/Specifications/SpecificationDetails.aspx?specificationId=2411" TargetMode="External"/><Relationship Id="rId2352" Type="http://schemas.openxmlformats.org/officeDocument/2006/relationships/hyperlink" Target="https://www.3gpp.org/ftp/TSG_RAN/WG4_Radio/TSGR4_110bis/Docs/R4-2404680.zip" TargetMode="External"/><Relationship Id="rId3403" Type="http://schemas.openxmlformats.org/officeDocument/2006/relationships/hyperlink" Target="https://www.3gpp.org/ftp/TSG_RAN/WG4_Radio/TSGR4_110bis/Docs/R4-2404970.zip" TargetMode="External"/><Relationship Id="rId3610" Type="http://schemas.openxmlformats.org/officeDocument/2006/relationships/hyperlink" Target="https://webapp.etsi.org/teldir/ListPersDetails.asp?PersId=90183" TargetMode="External"/><Relationship Id="rId6559" Type="http://schemas.openxmlformats.org/officeDocument/2006/relationships/hyperlink" Target="https://portal.3gpp.org/desktopmodules/WorkItem/WorkItemDetails.aspx?workitemId=950177" TargetMode="External"/><Relationship Id="rId6766" Type="http://schemas.openxmlformats.org/officeDocument/2006/relationships/hyperlink" Target="https://portal.3gpp.org/desktopmodules/WorkItem/WorkItemDetails.aspx?workitemId=981138" TargetMode="External"/><Relationship Id="rId6973" Type="http://schemas.openxmlformats.org/officeDocument/2006/relationships/hyperlink" Target="https://portal.3gpp.org/desktopmodules/WorkItem/WorkItemDetails.aspx?workitemId=941106" TargetMode="External"/><Relationship Id="rId324" Type="http://schemas.openxmlformats.org/officeDocument/2006/relationships/hyperlink" Target="https://www.3gpp.org/ftp/TSG_RAN/WG4_Radio/TSGR4_110bis/Docs/R4-2404185.zip" TargetMode="External"/><Relationship Id="rId531" Type="http://schemas.openxmlformats.org/officeDocument/2006/relationships/hyperlink" Target="https://portal.3gpp.org/desktopmodules/Release/ReleaseDetails.aspx?releaseId=193" TargetMode="External"/><Relationship Id="rId1161" Type="http://schemas.openxmlformats.org/officeDocument/2006/relationships/hyperlink" Target="https://webapp.etsi.org/teldir/ListPersDetails.asp?PersId=86334" TargetMode="External"/><Relationship Id="rId2005" Type="http://schemas.openxmlformats.org/officeDocument/2006/relationships/hyperlink" Target="https://portal.3gpp.org/desktopmodules/Release/ReleaseDetails.aspx?releaseId=194" TargetMode="External"/><Relationship Id="rId2212" Type="http://schemas.openxmlformats.org/officeDocument/2006/relationships/hyperlink" Target="https://www.3gpp.org/ftp/TSG_RAN/WG4_Radio/TSGR4_110bis/Docs/R4-2404647.zip" TargetMode="External"/><Relationship Id="rId5368" Type="http://schemas.openxmlformats.org/officeDocument/2006/relationships/hyperlink" Target="https://webapp.etsi.org/teldir/ListPersDetails.asp?PersId=103693" TargetMode="External"/><Relationship Id="rId5575" Type="http://schemas.openxmlformats.org/officeDocument/2006/relationships/hyperlink" Target="https://portal.3gpp.org/desktopmodules/Release/ReleaseDetails.aspx?releaseId=194" TargetMode="External"/><Relationship Id="rId5782" Type="http://schemas.openxmlformats.org/officeDocument/2006/relationships/hyperlink" Target="https://portal.3gpp.org/desktopmodules/WorkItem/WorkItemDetails.aspx?workitemId=941206" TargetMode="External"/><Relationship Id="rId6419" Type="http://schemas.openxmlformats.org/officeDocument/2006/relationships/hyperlink" Target="https://www.3gpp.org/ftp/TSG_RAN/WG4_Radio/TSGR4_110bis/Docs/R4-2405764.zip" TargetMode="External"/><Relationship Id="rId6626" Type="http://schemas.openxmlformats.org/officeDocument/2006/relationships/hyperlink" Target="https://webapp.etsi.org/teldir/ListPersDetails.asp?PersId=98351" TargetMode="External"/><Relationship Id="rId6833" Type="http://schemas.openxmlformats.org/officeDocument/2006/relationships/hyperlink" Target="https://webapp.etsi.org/teldir/ListPersDetails.asp?PersId=84577" TargetMode="External"/><Relationship Id="rId1021" Type="http://schemas.openxmlformats.org/officeDocument/2006/relationships/hyperlink" Target="https://portal.3gpp.org/desktopmodules/Release/ReleaseDetails.aspx?releaseId=193" TargetMode="External"/><Relationship Id="rId1978" Type="http://schemas.openxmlformats.org/officeDocument/2006/relationships/hyperlink" Target="https://www.3gpp.org/ftp/TSG_RAN/WG4_Radio/TSGR4_110bis/Docs/R4-2404585.zip" TargetMode="External"/><Relationship Id="rId4177" Type="http://schemas.openxmlformats.org/officeDocument/2006/relationships/hyperlink" Target="https://webapp.etsi.org/teldir/ListPersDetails.asp?PersId=56874" TargetMode="External"/><Relationship Id="rId4384" Type="http://schemas.openxmlformats.org/officeDocument/2006/relationships/hyperlink" Target="https://portal.3gpp.org/desktopmodules/Specifications/SpecificationDetails.aspx?specificationId=3366" TargetMode="External"/><Relationship Id="rId4591" Type="http://schemas.openxmlformats.org/officeDocument/2006/relationships/hyperlink" Target="https://portal.3gpp.org/desktopmodules/Specifications/SpecificationDetails.aspx?specificationId=4285" TargetMode="External"/><Relationship Id="rId5228" Type="http://schemas.openxmlformats.org/officeDocument/2006/relationships/hyperlink" Target="https://webapp.etsi.org/teldir/ListPersDetails.asp?PersId=96573" TargetMode="External"/><Relationship Id="rId5435" Type="http://schemas.openxmlformats.org/officeDocument/2006/relationships/hyperlink" Target="https://www.3gpp.org/ftp/TSG_RAN/WG4_Radio/TSGR4_110bis/Docs/R4-2405522.zip" TargetMode="External"/><Relationship Id="rId5642" Type="http://schemas.openxmlformats.org/officeDocument/2006/relationships/hyperlink" Target="https://webapp.etsi.org/teldir/ListPersDetails.asp?PersId=47284" TargetMode="External"/><Relationship Id="rId3193" Type="http://schemas.openxmlformats.org/officeDocument/2006/relationships/hyperlink" Target="https://portal.3gpp.org/desktopmodules/WorkItem/WorkItemDetails.aspx?workitemId=981238" TargetMode="External"/><Relationship Id="rId4037" Type="http://schemas.openxmlformats.org/officeDocument/2006/relationships/hyperlink" Target="https://portal.3gpp.org/desktopmodules/WorkItem/WorkItemDetails.aspx?workitemId=940295" TargetMode="External"/><Relationship Id="rId4244" Type="http://schemas.openxmlformats.org/officeDocument/2006/relationships/hyperlink" Target="https://portal.3gpp.org/desktopmodules/WorkItem/WorkItemDetails.aspx?workitemId=1031077" TargetMode="External"/><Relationship Id="rId4451" Type="http://schemas.openxmlformats.org/officeDocument/2006/relationships/hyperlink" Target="https://webapp.etsi.org/teldir/ListPersDetails.asp?PersId=43891"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portal.3gpp.org/desktopmodules/Release/ReleaseDetails.aspx?releaseId=193" TargetMode="External"/><Relationship Id="rId1838" Type="http://schemas.openxmlformats.org/officeDocument/2006/relationships/hyperlink" Target="https://portal.3gpp.org/desktopmodules/WorkItem/WorkItemDetails.aspx?workitemId=1031077" TargetMode="External"/><Relationship Id="rId3053" Type="http://schemas.openxmlformats.org/officeDocument/2006/relationships/hyperlink" Target="https://portal.3gpp.org/desktopmodules/Specifications/SpecificationDetails.aspx?specificationId=4144" TargetMode="External"/><Relationship Id="rId3260" Type="http://schemas.openxmlformats.org/officeDocument/2006/relationships/hyperlink" Target="https://www.3gpp.org/ftp/TSG_RAN/WG4_Radio/TSGR4_110bis/Docs/R4-2404936.zip" TargetMode="External"/><Relationship Id="rId4104" Type="http://schemas.openxmlformats.org/officeDocument/2006/relationships/hyperlink" Target="https://www.3gpp.org/ftp/TSG_RAN/WG4_Radio/TSGR4_110bis/Docs/R4-2405144.zip" TargetMode="External"/><Relationship Id="rId4311" Type="http://schemas.openxmlformats.org/officeDocument/2006/relationships/hyperlink" Target="https://portal.3gpp.org/desktopmodules/Specifications/SpecificationDetails.aspx?specificationId=3204" TargetMode="External"/><Relationship Id="rId181" Type="http://schemas.openxmlformats.org/officeDocument/2006/relationships/hyperlink" Target="https://portal.3gpp.org/desktopmodules/Release/ReleaseDetails.aspx?releaseId=193" TargetMode="External"/><Relationship Id="rId1905" Type="http://schemas.openxmlformats.org/officeDocument/2006/relationships/hyperlink" Target="https://www.3gpp.org/ftp/TSG_RAN/WG4_Radio/TSGR4_110bis/Docs/R4-2404569.zip" TargetMode="External"/><Relationship Id="rId3120" Type="http://schemas.openxmlformats.org/officeDocument/2006/relationships/hyperlink" Target="https://www.3gpp.org/ftp/TSG_RAN/WG4_Radio/TSGR4_110bis/Docs/R4-2404902.zip" TargetMode="External"/><Relationship Id="rId6069" Type="http://schemas.openxmlformats.org/officeDocument/2006/relationships/hyperlink" Target="https://portal.3gpp.org/desktopmodules/Specifications/SpecificationDetails.aspx?specificationId=3863" TargetMode="External"/><Relationship Id="rId6276" Type="http://schemas.openxmlformats.org/officeDocument/2006/relationships/hyperlink" Target="https://portal.3gpp.org/desktopmodules/Release/ReleaseDetails.aspx?releaseId=193" TargetMode="External"/><Relationship Id="rId5085" Type="http://schemas.openxmlformats.org/officeDocument/2006/relationships/hyperlink" Target="https://webapp.etsi.org/teldir/ListPersDetails.asp?PersId=47239" TargetMode="External"/><Relationship Id="rId6483" Type="http://schemas.openxmlformats.org/officeDocument/2006/relationships/hyperlink" Target="https://portal.3gpp.org/desktopmodules/WorkItem/WorkItemDetails.aspx?workitemId=941212" TargetMode="External"/><Relationship Id="rId6690" Type="http://schemas.openxmlformats.org/officeDocument/2006/relationships/hyperlink" Target="https://webapp.etsi.org/teldir/ListPersDetails.asp?PersId=42643" TargetMode="External"/><Relationship Id="rId998" Type="http://schemas.openxmlformats.org/officeDocument/2006/relationships/hyperlink" Target="https://portal.3gpp.org/desktopmodules/WorkItem/WorkItemDetails.aspx?workitemId=950278" TargetMode="External"/><Relationship Id="rId2679" Type="http://schemas.openxmlformats.org/officeDocument/2006/relationships/hyperlink" Target="https://www.3gpp.org/ftp/TSG_RAN/WG4_Radio/TSGR4_110bis/Docs/R4-2404770.zip" TargetMode="External"/><Relationship Id="rId2886" Type="http://schemas.openxmlformats.org/officeDocument/2006/relationships/hyperlink" Target="https://webapp.etsi.org/teldir/ListPersDetails.asp?PersId=98550" TargetMode="External"/><Relationship Id="rId3937" Type="http://schemas.openxmlformats.org/officeDocument/2006/relationships/hyperlink" Target="https://webapp.etsi.org/teldir/ListPersDetails.asp?PersId=104262" TargetMode="External"/><Relationship Id="rId5292" Type="http://schemas.openxmlformats.org/officeDocument/2006/relationships/hyperlink" Target="https://www.3gpp.org/ftp/TSG_RAN/WG4_Radio/TSGR4_110bis/Docs/R4-2405490.zip" TargetMode="External"/><Relationship Id="rId6136" Type="http://schemas.openxmlformats.org/officeDocument/2006/relationships/hyperlink" Target="https://webapp.etsi.org/teldir/ListPersDetails.asp?PersId=58067" TargetMode="External"/><Relationship Id="rId6343" Type="http://schemas.openxmlformats.org/officeDocument/2006/relationships/hyperlink" Target="https://portal.3gpp.org/desktopmodules/WorkItem/WorkItemDetails.aspx?workitemId=941005" TargetMode="External"/><Relationship Id="rId6550" Type="http://schemas.openxmlformats.org/officeDocument/2006/relationships/hyperlink" Target="https://portal.3gpp.org/desktopmodules/Specifications/SpecificationDetails.aspx?specificationId=3366" TargetMode="External"/><Relationship Id="rId858" Type="http://schemas.openxmlformats.org/officeDocument/2006/relationships/hyperlink" Target="https://www.3gpp.org/ftp/TSG_RAN/WG4_Radio/TSGR4_110bis/Docs/R4-2404325.zip" TargetMode="External"/><Relationship Id="rId1488" Type="http://schemas.openxmlformats.org/officeDocument/2006/relationships/hyperlink" Target="https://webapp.etsi.org/teldir/ListPersDetails.asp?PersId=102657" TargetMode="External"/><Relationship Id="rId1695" Type="http://schemas.openxmlformats.org/officeDocument/2006/relationships/hyperlink" Target="https://portal.3gpp.org/desktopmodules/WorkItem/WorkItemDetails.aspx?workitemId=970184" TargetMode="External"/><Relationship Id="rId2539" Type="http://schemas.openxmlformats.org/officeDocument/2006/relationships/hyperlink" Target="https://www.3gpp.org/ftp/TSG_RAN/WG4_Radio/TSGR4_110bis/Docs/R4-2404733.zip" TargetMode="External"/><Relationship Id="rId2746" Type="http://schemas.openxmlformats.org/officeDocument/2006/relationships/hyperlink" Target="https://portal.3gpp.org/desktopmodules/Specifications/SpecificationDetails.aspx?specificationId=3204" TargetMode="External"/><Relationship Id="rId2953" Type="http://schemas.openxmlformats.org/officeDocument/2006/relationships/hyperlink" Target="https://portal.3gpp.org/desktopmodules/Release/ReleaseDetails.aspx?releaseId=193" TargetMode="External"/><Relationship Id="rId5152" Type="http://schemas.openxmlformats.org/officeDocument/2006/relationships/hyperlink" Target="https://portal.3gpp.org/desktopmodules/Release/ReleaseDetails.aspx?releaseId=193" TargetMode="External"/><Relationship Id="rId6203" Type="http://schemas.openxmlformats.org/officeDocument/2006/relationships/hyperlink" Target="https://portal.3gpp.org/desktopmodules/WorkItem/WorkItemDetails.aspx?workitemId=890154" TargetMode="External"/><Relationship Id="rId6410" Type="http://schemas.openxmlformats.org/officeDocument/2006/relationships/hyperlink" Target="https://portal.3gpp.org/desktopmodules/WorkItem/WorkItemDetails.aspx?workitemId=991244" TargetMode="External"/><Relationship Id="rId718" Type="http://schemas.openxmlformats.org/officeDocument/2006/relationships/hyperlink" Target="https://portal.3gpp.org/desktopmodules/Release/ReleaseDetails.aspx?releaseId=194" TargetMode="External"/><Relationship Id="rId925" Type="http://schemas.openxmlformats.org/officeDocument/2006/relationships/hyperlink" Target="https://webapp.etsi.org/teldir/ListPersDetails.asp?PersId=103697" TargetMode="External"/><Relationship Id="rId1348" Type="http://schemas.openxmlformats.org/officeDocument/2006/relationships/hyperlink" Target="https://portal.3gpp.org/desktopmodules/Specifications/SpecificationDetails.aspx?specificationId=3951" TargetMode="External"/><Relationship Id="rId1555" Type="http://schemas.openxmlformats.org/officeDocument/2006/relationships/hyperlink" Target="https://portal.3gpp.org/desktopmodules/Specifications/SpecificationDetails.aspx?specificationId=3366" TargetMode="External"/><Relationship Id="rId1762" Type="http://schemas.openxmlformats.org/officeDocument/2006/relationships/hyperlink" Target="https://www.3gpp.org/ftp/TSG_RAN/WG4_Radio/TSGR4_110bis/Docs/R4-2404534.zip" TargetMode="External"/><Relationship Id="rId2606" Type="http://schemas.openxmlformats.org/officeDocument/2006/relationships/hyperlink" Target="https://webapp.etsi.org/teldir/ListPersDetails.asp?PersId=94834" TargetMode="External"/><Relationship Id="rId5012" Type="http://schemas.openxmlformats.org/officeDocument/2006/relationships/hyperlink" Target="https://webapp.etsi.org/teldir/ListPersDetails.asp?PersId=69954" TargetMode="External"/><Relationship Id="rId1208" Type="http://schemas.openxmlformats.org/officeDocument/2006/relationships/hyperlink" Target="https://www.3gpp.org/ftp/TSG_RAN/WG4_Radio/TSGR4_110bis/Docs/R4-2404403.zip" TargetMode="External"/><Relationship Id="rId1415" Type="http://schemas.openxmlformats.org/officeDocument/2006/relationships/hyperlink" Target="https://portal.3gpp.org/desktopmodules/Release/ReleaseDetails.aspx?releaseId=192" TargetMode="External"/><Relationship Id="rId2813" Type="http://schemas.openxmlformats.org/officeDocument/2006/relationships/hyperlink" Target="https://portal.3gpp.org/desktopmodules/Specifications/SpecificationDetails.aspx?specificationId=3204" TargetMode="External"/><Relationship Id="rId5969" Type="http://schemas.openxmlformats.org/officeDocument/2006/relationships/hyperlink" Target="https://portal.3gpp.org/desktopmodules/WorkItem/WorkItemDetails.aspx?workitemId=1021093" TargetMode="External"/><Relationship Id="rId54" Type="http://schemas.openxmlformats.org/officeDocument/2006/relationships/hyperlink" Target="https://www.3gpp.org/ftp/TSG_RAN/WG4_Radio/TSGR4_110bis/Docs/R4-2404116.zip" TargetMode="External"/><Relationship Id="rId1622" Type="http://schemas.openxmlformats.org/officeDocument/2006/relationships/hyperlink" Target="https://portal.3gpp.org/desktopmodules/WorkItem/WorkItemDetails.aspx?workitemId=961004" TargetMode="External"/><Relationship Id="rId4778" Type="http://schemas.openxmlformats.org/officeDocument/2006/relationships/hyperlink" Target="https://webapp.etsi.org/teldir/ListPersDetails.asp?PersId=83353" TargetMode="External"/><Relationship Id="rId4985" Type="http://schemas.openxmlformats.org/officeDocument/2006/relationships/hyperlink" Target="https://www.3gpp.org/ftp/TSG_RAN/WG4_Radio/TSGR4_110bis/Docs/R4-2405395.zip" TargetMode="External"/><Relationship Id="rId5829" Type="http://schemas.openxmlformats.org/officeDocument/2006/relationships/hyperlink" Target="https://portal.3gpp.org/desktopmodules/Specifications/SpecificationDetails.aspx?specificationId=3951" TargetMode="External"/><Relationship Id="rId7044" Type="http://schemas.openxmlformats.org/officeDocument/2006/relationships/hyperlink" Target="https://webapp.etsi.org/teldir/ListPersDetails.asp?PersId=74145" TargetMode="External"/><Relationship Id="rId2189" Type="http://schemas.openxmlformats.org/officeDocument/2006/relationships/hyperlink" Target="https://portal.3gpp.org/desktopmodules/Release/ReleaseDetails.aspx?releaseId=193" TargetMode="External"/><Relationship Id="rId3587" Type="http://schemas.openxmlformats.org/officeDocument/2006/relationships/hyperlink" Target="https://www.3gpp.org/ftp/TSG_RAN/WG4_Radio/TSGR4_110bis/Docs/R4-2405017.zip" TargetMode="External"/><Relationship Id="rId3794" Type="http://schemas.openxmlformats.org/officeDocument/2006/relationships/hyperlink" Target="https://webapp.etsi.org/teldir/ListPersDetails.asp?PersId=104467" TargetMode="External"/><Relationship Id="rId4638" Type="http://schemas.openxmlformats.org/officeDocument/2006/relationships/hyperlink" Target="https://portal.3gpp.org/desktopmodules/WorkItem/WorkItemDetails.aspx?workitemId=1021090" TargetMode="External"/><Relationship Id="rId4845" Type="http://schemas.openxmlformats.org/officeDocument/2006/relationships/hyperlink" Target="https://portal.3gpp.org/desktopmodules/Specifications/SpecificationDetails.aspx?specificationId=3204" TargetMode="External"/><Relationship Id="rId6060" Type="http://schemas.openxmlformats.org/officeDocument/2006/relationships/hyperlink" Target="https://www.3gpp.org/ftp/TSG_RAN/WG4_Radio/TSGR4_110bis/Docs/R4-2405677.zip" TargetMode="External"/><Relationship Id="rId2396" Type="http://schemas.openxmlformats.org/officeDocument/2006/relationships/hyperlink" Target="https://webapp.etsi.org/teldir/ListPersDetails.asp?PersId=58560" TargetMode="External"/><Relationship Id="rId3447" Type="http://schemas.openxmlformats.org/officeDocument/2006/relationships/hyperlink" Target="https://portal.3gpp.org/desktopmodules/WorkItem/WorkItemDetails.aspx?workitemId=991244" TargetMode="External"/><Relationship Id="rId3654"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desktopmodules/WorkItem/WorkItemDetails.aspx?workitemId=1031077" TargetMode="External"/><Relationship Id="rId4705" Type="http://schemas.openxmlformats.org/officeDocument/2006/relationships/hyperlink" Target="https://portal.3gpp.org/desktopmodules/WorkItem/WorkItemDetails.aspx?workitemId=961110" TargetMode="External"/><Relationship Id="rId4912" Type="http://schemas.openxmlformats.org/officeDocument/2006/relationships/hyperlink" Target="https://portal.3gpp.org/desktopmodules/Specifications/SpecificationDetails.aspx?specificationId=4158" TargetMode="External"/><Relationship Id="rId7111" Type="http://schemas.openxmlformats.org/officeDocument/2006/relationships/hyperlink" Target="https://webapp.etsi.org/teldir/ListPersDetails.asp?PersId=75860" TargetMode="External"/><Relationship Id="rId368" Type="http://schemas.openxmlformats.org/officeDocument/2006/relationships/hyperlink" Target="https://www.3gpp.org/ftp/TSG_RAN/WG4_Radio/TSGR4_110bis/Docs/R4-2404195.zip" TargetMode="External"/><Relationship Id="rId575" Type="http://schemas.openxmlformats.org/officeDocument/2006/relationships/hyperlink" Target="https://www.3gpp.org/ftp/TSG_RAN/WG4_Radio/TSGR4_110bis/Docs/R4-2404250.zip" TargetMode="External"/><Relationship Id="rId782" Type="http://schemas.openxmlformats.org/officeDocument/2006/relationships/hyperlink" Target="https://webapp.etsi.org/teldir/ListPersDetails.asp?PersId=103697" TargetMode="External"/><Relationship Id="rId2049" Type="http://schemas.openxmlformats.org/officeDocument/2006/relationships/hyperlink" Target="https://www.3gpp.org/ftp/TSG_RAN/WG4_Radio/TSGR4_110bis/Docs/R4-2404606.zip" TargetMode="External"/><Relationship Id="rId2256" Type="http://schemas.openxmlformats.org/officeDocument/2006/relationships/hyperlink" Target="https://portal.3gpp.org/desktopmodules/WorkItem/WorkItemDetails.aspx?workitemId=1021094" TargetMode="External"/><Relationship Id="rId2463" Type="http://schemas.openxmlformats.org/officeDocument/2006/relationships/hyperlink" Target="https://webapp.etsi.org/teldir/ListPersDetails.asp?PersId=59689" TargetMode="External"/><Relationship Id="rId2670" Type="http://schemas.openxmlformats.org/officeDocument/2006/relationships/hyperlink" Target="https://portal.3gpp.org/desktopmodules/WorkItem/WorkItemDetails.aspx?workitemId=950182" TargetMode="External"/><Relationship Id="rId3307" Type="http://schemas.openxmlformats.org/officeDocument/2006/relationships/hyperlink" Target="https://www.3gpp.org/ftp/TSG_RAN/WG4_Radio/TSGR4_110bis/Docs/R4-2404947.zip" TargetMode="External"/><Relationship Id="rId3514" Type="http://schemas.openxmlformats.org/officeDocument/2006/relationships/hyperlink" Target="https://portal.3gpp.org/desktopmodules/Specifications/SpecificationDetails.aspx?specificationId=2420" TargetMode="External"/><Relationship Id="rId3721" Type="http://schemas.openxmlformats.org/officeDocument/2006/relationships/hyperlink" Target="https://portal.3gpp.org/desktopmodules/WorkItem/WorkItemDetails.aspx?workitemId=961011" TargetMode="External"/><Relationship Id="rId6877" Type="http://schemas.openxmlformats.org/officeDocument/2006/relationships/hyperlink" Target="https://portal.3gpp.org/desktopmodules/WorkItem/WorkItemDetails.aspx?workitemId=950182" TargetMode="External"/><Relationship Id="rId228" Type="http://schemas.openxmlformats.org/officeDocument/2006/relationships/hyperlink" Target="https://webapp.etsi.org/teldir/ListPersDetails.asp?PersId=102931" TargetMode="External"/><Relationship Id="rId435" Type="http://schemas.openxmlformats.org/officeDocument/2006/relationships/hyperlink" Target="https://portal.3gpp.org/desktopmodules/Specifications/SpecificationDetails.aspx?specificationId=3366" TargetMode="External"/><Relationship Id="rId642"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desktopmodules/Specifications/SpecificationDetails.aspx?specificationId=3204" TargetMode="External"/><Relationship Id="rId1272" Type="http://schemas.openxmlformats.org/officeDocument/2006/relationships/hyperlink" Target="https://portal.3gpp.org/desktopmodules/WorkItem/WorkItemDetails.aspx?workitemId=940298" TargetMode="External"/><Relationship Id="rId2116" Type="http://schemas.openxmlformats.org/officeDocument/2006/relationships/hyperlink" Target="https://portal.3gpp.org/desktopmodules/Release/ReleaseDetails.aspx?releaseId=194" TargetMode="External"/><Relationship Id="rId2323" Type="http://schemas.openxmlformats.org/officeDocument/2006/relationships/hyperlink" Target="https://webapp.etsi.org/teldir/ListPersDetails.asp?PersId=104883" TargetMode="External"/><Relationship Id="rId2530" Type="http://schemas.openxmlformats.org/officeDocument/2006/relationships/hyperlink" Target="https://www.3gpp.org/ftp/TSG_RAN/WG4_Radio/TSGR4_110bis/Docs/R4-2404731.zip" TargetMode="External"/><Relationship Id="rId5479" Type="http://schemas.openxmlformats.org/officeDocument/2006/relationships/hyperlink" Target="https://portal.3gpp.org/desktopmodules/Release/ReleaseDetails.aspx?releaseId=193" TargetMode="External"/><Relationship Id="rId5686" Type="http://schemas.openxmlformats.org/officeDocument/2006/relationships/hyperlink" Target="https://portal.3gpp.org/desktopmodules/WorkItem/WorkItemDetails.aspx?workitemId=981138" TargetMode="External"/><Relationship Id="rId5893" Type="http://schemas.openxmlformats.org/officeDocument/2006/relationships/hyperlink" Target="https://webapp.etsi.org/teldir/ListPersDetails.asp?PersId=59676" TargetMode="External"/><Relationship Id="rId6737" Type="http://schemas.openxmlformats.org/officeDocument/2006/relationships/hyperlink" Target="https://portal.3gpp.org/desktopmodules/Release/ReleaseDetails.aspx?releaseId=193" TargetMode="External"/><Relationship Id="rId502" Type="http://schemas.openxmlformats.org/officeDocument/2006/relationships/hyperlink" Target="https://portal.3gpp.org/desktopmodules/Release/ReleaseDetails.aspx?releaseId=193" TargetMode="External"/><Relationship Id="rId1132" Type="http://schemas.openxmlformats.org/officeDocument/2006/relationships/hyperlink" Target="https://webapp.etsi.org/teldir/ListPersDetails.asp?PersId=87068" TargetMode="External"/><Relationship Id="rId4288" Type="http://schemas.openxmlformats.org/officeDocument/2006/relationships/hyperlink" Target="https://portal.3gpp.org/desktopmodules/WorkItem/WorkItemDetails.aspx?workitemId=941101" TargetMode="External"/><Relationship Id="rId4495" Type="http://schemas.openxmlformats.org/officeDocument/2006/relationships/hyperlink" Target="https://portal.3gpp.org/desktopmodules/Release/ReleaseDetails.aspx?releaseId=193" TargetMode="External"/><Relationship Id="rId5339" Type="http://schemas.openxmlformats.org/officeDocument/2006/relationships/hyperlink" Target="https://webapp.etsi.org/teldir/ListPersDetails.asp?PersId=63180" TargetMode="External"/><Relationship Id="rId5546" Type="http://schemas.openxmlformats.org/officeDocument/2006/relationships/hyperlink" Target="https://portal.3gpp.org/desktopmodules/WorkItem/WorkItemDetails.aspx?workitemId=940296" TargetMode="External"/><Relationship Id="rId6944" Type="http://schemas.openxmlformats.org/officeDocument/2006/relationships/hyperlink" Target="https://www.3gpp.org/ftp/TSG_RAN/WG4_Radio/TSGR4_110bis/Docs/R4-2405917.zip" TargetMode="External"/><Relationship Id="rId3097" Type="http://schemas.openxmlformats.org/officeDocument/2006/relationships/hyperlink" Target="https://www.3gpp.org/ftp/TSG_RAN/WG4_Radio/TSGR4_110bis/Docs/R4-2404894.zip" TargetMode="External"/><Relationship Id="rId4148" Type="http://schemas.openxmlformats.org/officeDocument/2006/relationships/hyperlink" Target="https://www.3gpp.org/ftp/TSG_RAN/WG4_Radio/TSGR4_110bis/Docs/R4-2405158.zip" TargetMode="External"/><Relationship Id="rId4355" Type="http://schemas.openxmlformats.org/officeDocument/2006/relationships/hyperlink" Target="https://www.3gpp.org/ftp/TSG_RAN/WG4_Radio/TSGR4_110bis/Docs/R4-2405209.zip" TargetMode="External"/><Relationship Id="rId5753" Type="http://schemas.openxmlformats.org/officeDocument/2006/relationships/hyperlink" Target="https://webapp.etsi.org/teldir/ListPersDetails.asp?PersId=47284" TargetMode="External"/><Relationship Id="rId5960" Type="http://schemas.openxmlformats.org/officeDocument/2006/relationships/hyperlink" Target="https://portal.3gpp.org/desktopmodules/Release/ReleaseDetails.aspx?releaseId=194" TargetMode="External"/><Relationship Id="rId6804" Type="http://schemas.openxmlformats.org/officeDocument/2006/relationships/hyperlink" Target="https://webapp.etsi.org/teldir/ListPersDetails.asp?PersId=68332" TargetMode="External"/><Relationship Id="rId1949" Type="http://schemas.openxmlformats.org/officeDocument/2006/relationships/hyperlink" Target="https://www.3gpp.org/ftp/TSG_RAN/WG4_Radio/TSGR4_110bis/Docs/R4-2404579.zip" TargetMode="External"/><Relationship Id="rId3164" Type="http://schemas.openxmlformats.org/officeDocument/2006/relationships/hyperlink" Target="https://www.3gpp.org/ftp/TSG_RAN/WG4_Radio/TSGR4_110bis/Docs/R4-2404912.zip" TargetMode="External"/><Relationship Id="rId4008" Type="http://schemas.openxmlformats.org/officeDocument/2006/relationships/hyperlink" Target="https://portal.3gpp.org/desktopmodules/WorkItem/WorkItemDetails.aspx?workitemId=1021094" TargetMode="External"/><Relationship Id="rId4562" Type="http://schemas.openxmlformats.org/officeDocument/2006/relationships/hyperlink" Target="https://webapp.etsi.org/teldir/ListPersDetails.asp?PersId=41503" TargetMode="External"/><Relationship Id="rId5406" Type="http://schemas.openxmlformats.org/officeDocument/2006/relationships/hyperlink" Target="https://portal.3gpp.org/desktopmodules/Release/ReleaseDetails.aspx?releaseId=193" TargetMode="External"/><Relationship Id="rId5613" Type="http://schemas.openxmlformats.org/officeDocument/2006/relationships/hyperlink" Target="https://portal.3gpp.org/desktopmodules/WorkItem/WorkItemDetails.aspx?workitemId=950182" TargetMode="External"/><Relationship Id="rId5820"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WorkItem/WorkItemDetails.aspx?workitemId=940194" TargetMode="External"/><Relationship Id="rId1809" Type="http://schemas.openxmlformats.org/officeDocument/2006/relationships/hyperlink" Target="https://portal.3gpp.org/desktopmodules/Release/ReleaseDetails.aspx?releaseId=194" TargetMode="External"/><Relationship Id="rId3371" Type="http://schemas.openxmlformats.org/officeDocument/2006/relationships/hyperlink" Target="https://www.3gpp.org/ftp/TSG_RAN/WG4_Radio/TSGR4_110bis/Docs/R4-2404962.zip" TargetMode="External"/><Relationship Id="rId4215" Type="http://schemas.openxmlformats.org/officeDocument/2006/relationships/hyperlink" Target="https://www.3gpp.org/ftp/TSG_RAN/WG4_Radio/TSGR4_110bis/Docs/R4-2405176.zip" TargetMode="External"/><Relationship Id="rId4422" Type="http://schemas.openxmlformats.org/officeDocument/2006/relationships/hyperlink" Target="https://webapp.etsi.org/teldir/ListPersDetails.asp?PersId=97821" TargetMode="External"/><Relationship Id="rId2180" Type="http://schemas.openxmlformats.org/officeDocument/2006/relationships/hyperlink" Target="https://webapp.etsi.org/teldir/ListPersDetails.asp?PersId=98295" TargetMode="External"/><Relationship Id="rId3024" Type="http://schemas.openxmlformats.org/officeDocument/2006/relationships/hyperlink" Target="https://portal.3gpp.org/desktopmodules/Specifications/SpecificationDetails.aspx?specificationId=3283" TargetMode="External"/><Relationship Id="rId3231" Type="http://schemas.openxmlformats.org/officeDocument/2006/relationships/hyperlink" Target="https://portal.3gpp.org/desktopmodules/WorkItem/WorkItemDetails.aspx?workitemId=1021094" TargetMode="External"/><Relationship Id="rId6387" Type="http://schemas.openxmlformats.org/officeDocument/2006/relationships/hyperlink" Target="https://www.3gpp.org/ftp/TSG_RAN/WG4_Radio/TSGR4_110bis/Docs/R4-2405757.zip" TargetMode="External"/><Relationship Id="rId6594" Type="http://schemas.openxmlformats.org/officeDocument/2006/relationships/hyperlink" Target="https://portal.3gpp.org/desktopmodules/Specifications/SpecificationDetails.aspx?specificationId=3204" TargetMode="External"/><Relationship Id="rId152" Type="http://schemas.openxmlformats.org/officeDocument/2006/relationships/hyperlink" Target="https://webapp.etsi.org/teldir/ListPersDetails.asp?PersId=38072" TargetMode="External"/><Relationship Id="rId2040" Type="http://schemas.openxmlformats.org/officeDocument/2006/relationships/hyperlink" Target="https://www.3gpp.org/ftp/TSG_RAN/WG4_Radio/TSGR4_110bis/Docs/R4-2404603.zip" TargetMode="External"/><Relationship Id="rId2997" Type="http://schemas.openxmlformats.org/officeDocument/2006/relationships/hyperlink" Target="https://webapp.etsi.org/teldir/ListPersDetails.asp?PersId=78832" TargetMode="External"/><Relationship Id="rId5196" Type="http://schemas.openxmlformats.org/officeDocument/2006/relationships/hyperlink" Target="https://www.3gpp.org/ftp/TSG_RAN/WG4_Radio/TSGR4_110bis/Docs/R4-2405458.zip" TargetMode="External"/><Relationship Id="rId6247" Type="http://schemas.openxmlformats.org/officeDocument/2006/relationships/hyperlink" Target="https://webapp.etsi.org/teldir/ListPersDetails.asp?PersId=94041" TargetMode="External"/><Relationship Id="rId6454" Type="http://schemas.openxmlformats.org/officeDocument/2006/relationships/hyperlink" Target="https://www.3gpp.org/ftp/TSG_RAN/WG4_Radio/TSGR4_110bis/Docs/R4-2405772.zip" TargetMode="External"/><Relationship Id="rId6661" Type="http://schemas.openxmlformats.org/officeDocument/2006/relationships/hyperlink" Target="https://portal.3gpp.org/desktopmodules/Specifications/SpecificationDetails.aspx?specificationId=3204" TargetMode="External"/><Relationship Id="rId969" Type="http://schemas.openxmlformats.org/officeDocument/2006/relationships/hyperlink" Target="https://www.3gpp.org/ftp/TSG_RAN/WG4_Radio/TSGR4_110bis/Docs/R4-2404351.zip" TargetMode="External"/><Relationship Id="rId1599" Type="http://schemas.openxmlformats.org/officeDocument/2006/relationships/hyperlink" Target="https://www.3gpp.org/ftp/TSG_RAN/WG4_Radio/TSGR4_110bis/Docs/R4-2404496.zip" TargetMode="External"/><Relationship Id="rId5056" Type="http://schemas.openxmlformats.org/officeDocument/2006/relationships/hyperlink" Target="https://www.3gpp.org/ftp/TSG_RAN/WG4_Radio/TSGR4_110bis/Docs/R4-2405415.zip" TargetMode="External"/><Relationship Id="rId5263" Type="http://schemas.openxmlformats.org/officeDocument/2006/relationships/hyperlink" Target="https://www.3gpp.org/ftp/TSG_RAN/WG4_Radio/TSGR4_110bis/Docs/R4-2405481.zip" TargetMode="External"/><Relationship Id="rId5470" Type="http://schemas.openxmlformats.org/officeDocument/2006/relationships/hyperlink" Target="https://portal.3gpp.org/desktopmodules/Release/ReleaseDetails.aspx?releaseId=193" TargetMode="External"/><Relationship Id="rId6107" Type="http://schemas.openxmlformats.org/officeDocument/2006/relationships/hyperlink" Target="https://webapp.etsi.org/teldir/ListPersDetails.asp?PersId=97866" TargetMode="External"/><Relationship Id="rId6314" Type="http://schemas.openxmlformats.org/officeDocument/2006/relationships/hyperlink" Target="https://portal.3gpp.org/desktopmodules/Release/ReleaseDetails.aspx?releaseId=193" TargetMode="External"/><Relationship Id="rId6521" Type="http://schemas.openxmlformats.org/officeDocument/2006/relationships/hyperlink" Target="https://www.3gpp.org/ftp/TSG_RAN/WG4_Radio/TSGR4_110bis/Docs/R4-2405787.zip" TargetMode="External"/><Relationship Id="rId1459" Type="http://schemas.openxmlformats.org/officeDocument/2006/relationships/hyperlink" Target="https://webapp.etsi.org/teldir/ListPersDetails.asp?PersId=105513" TargetMode="External"/><Relationship Id="rId2857" Type="http://schemas.openxmlformats.org/officeDocument/2006/relationships/hyperlink" Target="https://portal.3gpp.org/desktopmodules/Specifications/SpecificationDetails.aspx?specificationId=4160" TargetMode="External"/><Relationship Id="rId3908" Type="http://schemas.openxmlformats.org/officeDocument/2006/relationships/hyperlink" Target="https://www.3gpp.org/ftp/TSG_RAN/WG4_Radio/TSGR4_110bis/Docs/R4-2405095.zip" TargetMode="External"/><Relationship Id="rId4072" Type="http://schemas.openxmlformats.org/officeDocument/2006/relationships/hyperlink" Target="https://www.3gpp.org/ftp/TSG_RAN/WG4_Radio/TSGR4_110bis/Docs/R4-2405136.zip" TargetMode="External"/><Relationship Id="rId5123" Type="http://schemas.openxmlformats.org/officeDocument/2006/relationships/hyperlink" Target="https://portal.3gpp.org/desktopmodules/Release/ReleaseDetails.aspx?releaseId=193" TargetMode="External"/><Relationship Id="rId5330" Type="http://schemas.openxmlformats.org/officeDocument/2006/relationships/hyperlink" Target="https://portal.3gpp.org/desktopmodules/WorkItem/WorkItemDetails.aspx?workitemId=1031077" TargetMode="External"/><Relationship Id="rId98" Type="http://schemas.openxmlformats.org/officeDocument/2006/relationships/hyperlink" Target="https://portal.3gpp.org/desktopmodules/Specifications/SpecificationDetails.aspx?specificationId=3366" TargetMode="External"/><Relationship Id="rId829" Type="http://schemas.openxmlformats.org/officeDocument/2006/relationships/hyperlink" Target="https://portal.3gpp.org/desktopmodules/Release/ReleaseDetails.aspx?releaseId=193" TargetMode="External"/><Relationship Id="rId1666" Type="http://schemas.openxmlformats.org/officeDocument/2006/relationships/hyperlink" Target="https://portal.3gpp.org/desktopmodules/Release/ReleaseDetails.aspx?releaseId=193" TargetMode="External"/><Relationship Id="rId1873" Type="http://schemas.openxmlformats.org/officeDocument/2006/relationships/hyperlink" Target="https://webapp.etsi.org/teldir/ListPersDetails.asp?PersId=88033" TargetMode="External"/><Relationship Id="rId2717" Type="http://schemas.openxmlformats.org/officeDocument/2006/relationships/hyperlink" Target="https://webapp.etsi.org/teldir/ListPersDetails.asp?PersId=90332" TargetMode="External"/><Relationship Id="rId2924" Type="http://schemas.openxmlformats.org/officeDocument/2006/relationships/hyperlink" Target="https://webapp.etsi.org/teldir/ListPersDetails.asp?PersId=97838" TargetMode="External"/><Relationship Id="rId7088" Type="http://schemas.openxmlformats.org/officeDocument/2006/relationships/hyperlink" Target="https://portal.3gpp.org/desktopmodules/Release/ReleaseDetails.aspx?releaseId=193" TargetMode="External"/><Relationship Id="rId1319"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WorkItem/WorkItemDetails.aspx?workitemId=961111" TargetMode="External"/><Relationship Id="rId1733" Type="http://schemas.openxmlformats.org/officeDocument/2006/relationships/hyperlink" Target="https://portal.3gpp.org/desktopmodules/WorkItem/WorkItemDetails.aspx?workitemId=950273" TargetMode="External"/><Relationship Id="rId1940" Type="http://schemas.openxmlformats.org/officeDocument/2006/relationships/hyperlink" Target="https://webapp.etsi.org/teldir/ListPersDetails.asp?PersId=88033" TargetMode="External"/><Relationship Id="rId4889" Type="http://schemas.openxmlformats.org/officeDocument/2006/relationships/hyperlink" Target="https://www.3gpp.org/ftp/TSG_RAN/WG4_Radio/TSGR4_110bis/Docs/R4-2405371.zip" TargetMode="External"/><Relationship Id="rId25" Type="http://schemas.openxmlformats.org/officeDocument/2006/relationships/hyperlink" Target="https://portal.3gpp.org/desktopmodules/WorkItem/WorkItemDetails.aspx?workitemId=940194" TargetMode="External"/><Relationship Id="rId1800" Type="http://schemas.openxmlformats.org/officeDocument/2006/relationships/hyperlink" Target="https://portal.3gpp.org/desktopmodules/Release/ReleaseDetails.aspx?releaseId=193" TargetMode="External"/><Relationship Id="rId3698" Type="http://schemas.openxmlformats.org/officeDocument/2006/relationships/hyperlink" Target="https://webapp.etsi.org/teldir/ListPersDetails.asp?PersId=84086" TargetMode="External"/><Relationship Id="rId4749" Type="http://schemas.openxmlformats.org/officeDocument/2006/relationships/hyperlink" Target="https://portal.3gpp.org/desktopmodules/Specifications/SpecificationDetails.aspx?specificationId=3283" TargetMode="External"/><Relationship Id="rId4956" Type="http://schemas.openxmlformats.org/officeDocument/2006/relationships/hyperlink" Target="https://webapp.etsi.org/teldir/ListPersDetails.asp?PersId=104933" TargetMode="External"/><Relationship Id="rId7155" Type="http://schemas.openxmlformats.org/officeDocument/2006/relationships/hyperlink" Target="https://webapp.etsi.org/teldir/ListPersDetails.asp?PersId=93920" TargetMode="External"/><Relationship Id="rId3558" Type="http://schemas.openxmlformats.org/officeDocument/2006/relationships/hyperlink" Target="https://webapp.etsi.org/teldir/ListPersDetails.asp?PersId=47284" TargetMode="External"/><Relationship Id="rId3765" Type="http://schemas.openxmlformats.org/officeDocument/2006/relationships/hyperlink" Target="https://portal.3gpp.org/desktopmodules/Specifications/SpecificationDetails.aspx?specificationId=4144" TargetMode="External"/><Relationship Id="rId3972" Type="http://schemas.openxmlformats.org/officeDocument/2006/relationships/hyperlink" Target="https://www.3gpp.org/ftp/TSG_RAN/WG4_Radio/TSGR4_110bis/Docs/R4-2405111.zip" TargetMode="External"/><Relationship Id="rId4609" Type="http://schemas.openxmlformats.org/officeDocument/2006/relationships/hyperlink" Target="https://webapp.etsi.org/teldir/ListPersDetails.asp?PersId=96801" TargetMode="External"/><Relationship Id="rId4816" Type="http://schemas.openxmlformats.org/officeDocument/2006/relationships/hyperlink" Target="https://www.3gpp.org/ftp/TSG_RAN/WG4_Radio/TSGR4_110bis/Docs/R4-2405354.zip" TargetMode="External"/><Relationship Id="rId6171" Type="http://schemas.openxmlformats.org/officeDocument/2006/relationships/hyperlink" Target="https://portal.3gpp.org/desktopmodules/Release/ReleaseDetails.aspx?releaseId=193" TargetMode="External"/><Relationship Id="rId7015" Type="http://schemas.openxmlformats.org/officeDocument/2006/relationships/hyperlink" Target="https://www.3gpp.org/ftp/TSG_RAN/WG4_Radio/TSGR4_110bis/Docs/R4-2405935.zip" TargetMode="External"/><Relationship Id="rId479" Type="http://schemas.openxmlformats.org/officeDocument/2006/relationships/hyperlink" Target="https://portal.3gpp.org/desktopmodules/WorkItem/WorkItemDetails.aspx?workitemId=961110" TargetMode="External"/><Relationship Id="rId686" Type="http://schemas.openxmlformats.org/officeDocument/2006/relationships/hyperlink" Target="https://portal.3gpp.org/desktopmodules/Specifications/SpecificationDetails.aspx?specificationId=3204" TargetMode="External"/><Relationship Id="rId893" Type="http://schemas.openxmlformats.org/officeDocument/2006/relationships/hyperlink" Target="https://portal.3gpp.org/desktopmodules/WorkItem/WorkItemDetails.aspx?workitemId=941212" TargetMode="External"/><Relationship Id="rId2367" Type="http://schemas.openxmlformats.org/officeDocument/2006/relationships/hyperlink" Target="https://webapp.etsi.org/teldir/ListPersDetails.asp?PersId=58560" TargetMode="External"/><Relationship Id="rId2574"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desktopmodules/Release/ReleaseDetails.aspx?releaseId=193" TargetMode="External"/><Relationship Id="rId3418" Type="http://schemas.openxmlformats.org/officeDocument/2006/relationships/hyperlink" Target="https://webapp.etsi.org/teldir/ListPersDetails.asp?PersId=91351" TargetMode="External"/><Relationship Id="rId3625" Type="http://schemas.openxmlformats.org/officeDocument/2006/relationships/hyperlink" Target="https://portal.3gpp.org/desktopmodules/WorkItem/WorkItemDetails.aspx?workitemId=940196" TargetMode="External"/><Relationship Id="rId6031" Type="http://schemas.openxmlformats.org/officeDocument/2006/relationships/hyperlink" Target="https://www.3gpp.org/ftp/TSG_RAN/WG4_Radio/TSGR4_110bis/Docs/R4-2405669.zip" TargetMode="External"/><Relationship Id="rId339" Type="http://schemas.openxmlformats.org/officeDocument/2006/relationships/hyperlink" Target="https://portal.3gpp.org/desktopmodules/Release/ReleaseDetails.aspx?releaseId=193" TargetMode="External"/><Relationship Id="rId546" Type="http://schemas.openxmlformats.org/officeDocument/2006/relationships/hyperlink" Target="https://www.3gpp.org/ftp/TSG_RAN/WG4_Radio/TSGR4_110bis/Docs/R4-2404242.zip" TargetMode="External"/><Relationship Id="rId753" Type="http://schemas.openxmlformats.org/officeDocument/2006/relationships/hyperlink" Target="https://portal.3gpp.org/desktopmodules/WorkItem/WorkItemDetails.aspx?workitemId=941206" TargetMode="External"/><Relationship Id="rId1176" Type="http://schemas.openxmlformats.org/officeDocument/2006/relationships/hyperlink" Target="https://portal.3gpp.org/desktopmodules/WorkItem/WorkItemDetails.aspx?workitemId=950282" TargetMode="External"/><Relationship Id="rId1383" Type="http://schemas.openxmlformats.org/officeDocument/2006/relationships/hyperlink" Target="https://webapp.etsi.org/teldir/ListPersDetails.asp?PersId=105513" TargetMode="External"/><Relationship Id="rId2227"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Specifications/SpecificationDetails.aspx?specificationId=3204" TargetMode="External"/><Relationship Id="rId3832" Type="http://schemas.openxmlformats.org/officeDocument/2006/relationships/hyperlink" Target="https://webapp.etsi.org/teldir/ListPersDetails.asp?PersId=90636" TargetMode="External"/><Relationship Id="rId6988" Type="http://schemas.openxmlformats.org/officeDocument/2006/relationships/hyperlink" Target="https://portal.3gpp.org/desktopmodules/WorkItem/WorkItemDetails.aspx?workitemId=970279" TargetMode="External"/><Relationship Id="rId406" Type="http://schemas.openxmlformats.org/officeDocument/2006/relationships/hyperlink" Target="https://www.3gpp.org/ftp/TSG_RAN/WG4_Radio/TSGR4_110bis/Docs/R4-2404206.zip" TargetMode="External"/><Relationship Id="rId960" Type="http://schemas.openxmlformats.org/officeDocument/2006/relationships/hyperlink" Target="https://www.3gpp.org/ftp/TSG_RAN/WG4_Radio/TSGR4_110bis/Docs/R4-2404349.zip" TargetMode="External"/><Relationship Id="rId1036" Type="http://schemas.openxmlformats.org/officeDocument/2006/relationships/hyperlink" Target="https://portal.3gpp.org/desktopmodules/Release/ReleaseDetails.aspx?releaseId=193" TargetMode="External"/><Relationship Id="rId1243" Type="http://schemas.openxmlformats.org/officeDocument/2006/relationships/hyperlink" Target="https://portal.3gpp.org/desktopmodules/WorkItem/WorkItemDetails.aspx?workitemId=940198" TargetMode="External"/><Relationship Id="rId1590" Type="http://schemas.openxmlformats.org/officeDocument/2006/relationships/hyperlink" Target="https://portal.3gpp.org/desktopmodules/WorkItem/WorkItemDetails.aspx?workitemId=950282"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WorkItem/WorkItemDetails.aspx?workitemId=940198" TargetMode="External"/><Relationship Id="rId5797" Type="http://schemas.openxmlformats.org/officeDocument/2006/relationships/hyperlink" Target="https://www.3gpp.org/ftp/TSG_RAN/WG4_Radio/TSGR4_110bis/Docs/R4-2405604.zip" TargetMode="External"/><Relationship Id="rId6848" Type="http://schemas.openxmlformats.org/officeDocument/2006/relationships/hyperlink" Target="https://portal.3gpp.org/desktopmodules/WorkItem/WorkItemDetails.aspx?workitemId=1020093" TargetMode="External"/><Relationship Id="rId613" Type="http://schemas.openxmlformats.org/officeDocument/2006/relationships/hyperlink" Target="https://www.3gpp.org/ftp/TSG_RAN/WG4_Radio/TSGR4_110bis/Docs/R4-2404261.zip" TargetMode="External"/><Relationship Id="rId820" Type="http://schemas.openxmlformats.org/officeDocument/2006/relationships/hyperlink" Target="https://portal.3gpp.org/desktopmodules/WorkItem/WorkItemDetails.aspx?workitemId=991144" TargetMode="External"/><Relationship Id="rId1450" Type="http://schemas.openxmlformats.org/officeDocument/2006/relationships/hyperlink" Target="https://www.3gpp.org/ftp/TSG_RAN/WG4_Radio/TSGR4_110bis/Docs/R4-2404460.zip" TargetMode="External"/><Relationship Id="rId2501" Type="http://schemas.openxmlformats.org/officeDocument/2006/relationships/hyperlink" Target="https://webapp.etsi.org/teldir/ListPersDetails.asp?PersId=59689" TargetMode="External"/><Relationship Id="rId5657" Type="http://schemas.openxmlformats.org/officeDocument/2006/relationships/hyperlink" Target="https://portal.3gpp.org/desktopmodules/Release/ReleaseDetails.aspx?releaseId=193" TargetMode="External"/><Relationship Id="rId5864" Type="http://schemas.openxmlformats.org/officeDocument/2006/relationships/hyperlink" Target="https://www.3gpp.org/ftp/TSG_RAN/WG4_Radio/TSGR4_110bis/Docs/R4-2405622.zip" TargetMode="External"/><Relationship Id="rId6708" Type="http://schemas.openxmlformats.org/officeDocument/2006/relationships/hyperlink" Target="https://portal.3gpp.org/desktopmodules/Specifications/SpecificationDetails.aspx?specificationId=3366" TargetMode="External"/><Relationship Id="rId6915" Type="http://schemas.openxmlformats.org/officeDocument/2006/relationships/hyperlink" Target="https://portal.3gpp.org/desktopmodules/Release/ReleaseDetails.aspx?releaseId=193" TargetMode="External"/><Relationship Id="rId1103" Type="http://schemas.openxmlformats.org/officeDocument/2006/relationships/hyperlink" Target="https://webapp.etsi.org/teldir/ListPersDetails.asp?PersId=102931" TargetMode="External"/><Relationship Id="rId1310" Type="http://schemas.openxmlformats.org/officeDocument/2006/relationships/hyperlink" Target="https://webapp.etsi.org/teldir/ListPersDetails.asp?PersId=82637" TargetMode="External"/><Relationship Id="rId4259" Type="http://schemas.openxmlformats.org/officeDocument/2006/relationships/hyperlink" Target="https://portal.3gpp.org/desktopmodules/Release/ReleaseDetails.aspx?releaseId=194" TargetMode="External"/><Relationship Id="rId4466" Type="http://schemas.openxmlformats.org/officeDocument/2006/relationships/hyperlink" Target="https://portal.3gpp.org/desktopmodules/Specifications/SpecificationDetails.aspx?specificationId=3283" TargetMode="External"/><Relationship Id="rId4673" Type="http://schemas.openxmlformats.org/officeDocument/2006/relationships/hyperlink" Target="https://portal.3gpp.org/desktopmodules/WorkItem/WorkItemDetails.aspx?workitemId=941106" TargetMode="External"/><Relationship Id="rId4880" Type="http://schemas.openxmlformats.org/officeDocument/2006/relationships/hyperlink" Target="https://webapp.etsi.org/teldir/ListPersDetails.asp?PersId=58560" TargetMode="External"/><Relationship Id="rId5517" Type="http://schemas.openxmlformats.org/officeDocument/2006/relationships/hyperlink" Target="https://www.3gpp.org/ftp/TSG_RAN/WG4_Radio/TSGR4_110bis/Docs/R4-2405541.zip" TargetMode="External"/><Relationship Id="rId5724" Type="http://schemas.openxmlformats.org/officeDocument/2006/relationships/hyperlink" Target="https://portal.3gpp.org/desktopmodules/Release/ReleaseDetails.aspx?releaseId=193" TargetMode="External"/><Relationship Id="rId5931" Type="http://schemas.openxmlformats.org/officeDocument/2006/relationships/hyperlink" Target="https://webapp.etsi.org/teldir/ListPersDetails.asp?PersId=59676" TargetMode="External"/><Relationship Id="rId3068" Type="http://schemas.openxmlformats.org/officeDocument/2006/relationships/hyperlink" Target="https://portal.3gpp.org/desktopmodules/Release/ReleaseDetails.aspx?releaseId=193" TargetMode="External"/><Relationship Id="rId3275"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Release/ReleaseDetails.aspx?releaseId=192" TargetMode="External"/><Relationship Id="rId4119"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WorkItem/WorkItemDetails.aspx?workitemId=940295" TargetMode="External"/><Relationship Id="rId4533" Type="http://schemas.openxmlformats.org/officeDocument/2006/relationships/hyperlink" Target="https://portal.3gpp.org/desktopmodules/Release/ReleaseDetails.aspx?releaseId=193" TargetMode="External"/><Relationship Id="rId4740" Type="http://schemas.openxmlformats.org/officeDocument/2006/relationships/hyperlink" Target="https://portal.3gpp.org/desktopmodules/WorkItem/WorkItemDetails.aspx?workitemId=961111" TargetMode="External"/><Relationship Id="rId196" Type="http://schemas.openxmlformats.org/officeDocument/2006/relationships/hyperlink" Target="https://portal.3gpp.org/desktopmodules/WorkItem/WorkItemDetails.aspx?workitemId=970188" TargetMode="External"/><Relationship Id="rId2084" Type="http://schemas.openxmlformats.org/officeDocument/2006/relationships/hyperlink" Target="https://webapp.etsi.org/teldir/ListPersDetails.asp?PersId=77119" TargetMode="External"/><Relationship Id="rId2291" Type="http://schemas.openxmlformats.org/officeDocument/2006/relationships/hyperlink" Target="https://webapp.etsi.org/teldir/ListPersDetails.asp?PersId=104883" TargetMode="External"/><Relationship Id="rId3135" Type="http://schemas.openxmlformats.org/officeDocument/2006/relationships/hyperlink" Target="https://portal.3gpp.org/desktopmodules/WorkItem/WorkItemDetails.aspx?workitemId=940198" TargetMode="External"/><Relationship Id="rId3342"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Release/ReleaseDetails.aspx?releaseId=193" TargetMode="External"/><Relationship Id="rId6498" Type="http://schemas.openxmlformats.org/officeDocument/2006/relationships/hyperlink" Target="https://webapp.etsi.org/teldir/ListPersDetails.asp?PersId=93012" TargetMode="External"/><Relationship Id="rId263" Type="http://schemas.openxmlformats.org/officeDocument/2006/relationships/hyperlink" Target="https://portal.3gpp.org/desktopmodules/WorkItem/WorkItemDetails.aspx?workitemId=970182" TargetMode="External"/><Relationship Id="rId470" Type="http://schemas.openxmlformats.org/officeDocument/2006/relationships/hyperlink" Target="https://www.3gpp.org/ftp/TSG_RAN/WG4_Radio/TSGR4_110bis/Docs/R4-2404225.zip" TargetMode="External"/><Relationship Id="rId2151" Type="http://schemas.openxmlformats.org/officeDocument/2006/relationships/hyperlink" Target="https://portal.3gpp.org/desktopmodules/Specifications/SpecificationDetails.aspx?specificationId=3283" TargetMode="External"/><Relationship Id="rId3202" Type="http://schemas.openxmlformats.org/officeDocument/2006/relationships/hyperlink" Target="https://www.3gpp.org/ftp/TSG_RAN/WG4_Radio/TSGR4_110bis/Docs/R4-2404921.zip" TargetMode="External"/><Relationship Id="rId6358" Type="http://schemas.openxmlformats.org/officeDocument/2006/relationships/hyperlink" Target="https://www.3gpp.org/ftp/TSG_RAN/WG4_Radio/TSGR4_110bis/Docs/R4-2405750.zip" TargetMode="External"/><Relationship Id="rId6565" Type="http://schemas.openxmlformats.org/officeDocument/2006/relationships/hyperlink" Target="https://www.3gpp.org/ftp/TSG_RAN/WG4_Radio/TSGR4_110bis/Docs/R4-2405797.zip" TargetMode="External"/><Relationship Id="rId123"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Release/ReleaseDetails.aspx?releaseId=193" TargetMode="External"/><Relationship Id="rId5167" Type="http://schemas.openxmlformats.org/officeDocument/2006/relationships/hyperlink" Target="https://webapp.etsi.org/teldir/ListPersDetails.asp?PersId=93248" TargetMode="External"/><Relationship Id="rId5374" Type="http://schemas.openxmlformats.org/officeDocument/2006/relationships/hyperlink" Target="https://portal.3gpp.org/desktopmodules/Release/ReleaseDetails.aspx?releaseId=193" TargetMode="External"/><Relationship Id="rId6218" Type="http://schemas.openxmlformats.org/officeDocument/2006/relationships/hyperlink" Target="https://www.3gpp.org/ftp/TSG_RAN/WG4_Radio/TSGR4_110bis/Docs/R4-2405715.zip" TargetMode="External"/><Relationship Id="rId6772" Type="http://schemas.openxmlformats.org/officeDocument/2006/relationships/hyperlink" Target="https://portal.3gpp.org/desktopmodules/Release/ReleaseDetails.aspx?releaseId=194" TargetMode="External"/><Relationship Id="rId2968" Type="http://schemas.openxmlformats.org/officeDocument/2006/relationships/hyperlink" Target="https://webapp.etsi.org/teldir/ListPersDetails.asp?PersId=78832" TargetMode="External"/><Relationship Id="rId4183" Type="http://schemas.openxmlformats.org/officeDocument/2006/relationships/hyperlink" Target="https://portal.3gpp.org/desktopmodules/WorkItem/WorkItemDetails.aspx?workitemId=941212" TargetMode="External"/><Relationship Id="rId5027" Type="http://schemas.openxmlformats.org/officeDocument/2006/relationships/hyperlink" Target="https://webapp.etsi.org/teldir/ListPersDetails.asp?PersId=69954" TargetMode="External"/><Relationship Id="rId5581" Type="http://schemas.openxmlformats.org/officeDocument/2006/relationships/hyperlink" Target="https://www.3gpp.org/ftp/TSG_RAN/WG4_Radio/TSGR4_110bis/Docs/R4-2405556.zip" TargetMode="External"/><Relationship Id="rId6425" Type="http://schemas.openxmlformats.org/officeDocument/2006/relationships/hyperlink" Target="https://webapp.etsi.org/teldir/ListPersDetails.asp?PersId=56972" TargetMode="External"/><Relationship Id="rId6632" Type="http://schemas.openxmlformats.org/officeDocument/2006/relationships/hyperlink" Target="https://portal.3gpp.org/desktopmodules/WorkItem/WorkItemDetails.aspx?workitemId=981138" TargetMode="External"/><Relationship Id="rId1777" Type="http://schemas.openxmlformats.org/officeDocument/2006/relationships/hyperlink" Target="https://portal.3gpp.org/desktopmodules/WorkItem/WorkItemDetails.aspx?workitemId=941212" TargetMode="External"/><Relationship Id="rId1984" Type="http://schemas.openxmlformats.org/officeDocument/2006/relationships/hyperlink" Target="https://portal.3gpp.org/desktopmodules/Release/ReleaseDetails.aspx?releaseId=194" TargetMode="External"/><Relationship Id="rId2828" Type="http://schemas.openxmlformats.org/officeDocument/2006/relationships/hyperlink" Target="https://www.3gpp.org/ftp/TSG_RAN/WG4_Radio/TSGR4_110bis/Docs/R4-2404805.zip" TargetMode="External"/><Relationship Id="rId4390" Type="http://schemas.openxmlformats.org/officeDocument/2006/relationships/hyperlink" Target="https://portal.3gpp.org/desktopmodules/WorkItem/WorkItemDetails.aspx?workitemId=950273" TargetMode="External"/><Relationship Id="rId5234" Type="http://schemas.openxmlformats.org/officeDocument/2006/relationships/hyperlink" Target="https://www.3gpp.org/ftp/TSG_RAN/WG4_Radio/TSGR4_110bis/Docs/R4-2405472.zip" TargetMode="External"/><Relationship Id="rId5441" Type="http://schemas.openxmlformats.org/officeDocument/2006/relationships/hyperlink" Target="https://portal.3gpp.org/desktopmodules/Release/ReleaseDetails.aspx?releaseId=194" TargetMode="External"/><Relationship Id="rId69" Type="http://schemas.openxmlformats.org/officeDocument/2006/relationships/hyperlink" Target="https://webapp.etsi.org/teldir/ListPersDetails.asp?PersId=90657" TargetMode="External"/><Relationship Id="rId1637" Type="http://schemas.openxmlformats.org/officeDocument/2006/relationships/hyperlink" Target="https://portal.3gpp.org/desktopmodules/WorkItem/WorkItemDetails.aspx?workitemId=961001" TargetMode="External"/><Relationship Id="rId1844" Type="http://schemas.openxmlformats.org/officeDocument/2006/relationships/hyperlink" Target="https://webapp.etsi.org/teldir/ListPersDetails.asp?PersId=88033" TargetMode="External"/><Relationship Id="rId4043" Type="http://schemas.openxmlformats.org/officeDocument/2006/relationships/hyperlink" Target="https://portal.3gpp.org/desktopmodules/Release/ReleaseDetails.aspx?releaseId=193" TargetMode="External"/><Relationship Id="rId4250" Type="http://schemas.openxmlformats.org/officeDocument/2006/relationships/hyperlink" Target="https://webapp.etsi.org/teldir/ListPersDetails.asp?PersId=104933" TargetMode="External"/><Relationship Id="rId5301" Type="http://schemas.openxmlformats.org/officeDocument/2006/relationships/hyperlink" Target="https://portal.3gpp.org/desktopmodules/WorkItem/WorkItemDetails.aspx?workitemId=961011" TargetMode="External"/><Relationship Id="rId1704" Type="http://schemas.openxmlformats.org/officeDocument/2006/relationships/hyperlink" Target="https://portal.3gpp.org/desktopmodules/Specifications/SpecificationDetails.aspx?specificationId=4121" TargetMode="External"/><Relationship Id="rId4110" Type="http://schemas.openxmlformats.org/officeDocument/2006/relationships/hyperlink" Target="https://webapp.etsi.org/teldir/ListPersDetails.asp?PersId=56874" TargetMode="External"/><Relationship Id="rId7059" Type="http://schemas.openxmlformats.org/officeDocument/2006/relationships/hyperlink" Target="https://www.3gpp.org/ftp/TSG_RAN/WG4_Radio/TSGR4_110bis/Docs/R4-2405948.zip" TargetMode="External"/><Relationship Id="rId1911" Type="http://schemas.openxmlformats.org/officeDocument/2006/relationships/hyperlink" Target="https://webapp.etsi.org/teldir/ListPersDetails.asp?PersId=88033" TargetMode="External"/><Relationship Id="rId3669" Type="http://schemas.openxmlformats.org/officeDocument/2006/relationships/hyperlink" Target="https://www.3gpp.org/ftp/TSG_RAN/WG4_Radio/TSGR4_110bis/Docs/R4-2405036.zip" TargetMode="External"/><Relationship Id="rId6075" Type="http://schemas.openxmlformats.org/officeDocument/2006/relationships/hyperlink" Target="https://www.3gpp.org/ftp/TSG_RAN/WG4_Radio/TSGR4_110bis/Docs/R4-2405681.zip" TargetMode="External"/><Relationship Id="rId6282" Type="http://schemas.openxmlformats.org/officeDocument/2006/relationships/hyperlink" Target="https://portal.3gpp.org/desktopmodules/Specifications/SpecificationDetails.aspx?specificationId=3204" TargetMode="External"/><Relationship Id="rId7126" Type="http://schemas.openxmlformats.org/officeDocument/2006/relationships/hyperlink" Target="https://webapp.etsi.org/teldir/ListPersDetails.asp?PersId=88621" TargetMode="External"/><Relationship Id="rId797" Type="http://schemas.openxmlformats.org/officeDocument/2006/relationships/hyperlink" Target="https://www.3gpp.org/ftp/TSG_RAN/WG4_Radio/TSGR4_110bis/Docs/R4-2404310.zip" TargetMode="External"/><Relationship Id="rId2478" Type="http://schemas.openxmlformats.org/officeDocument/2006/relationships/hyperlink" Target="https://www.3gpp.org/ftp/TSG_RAN/WG4_Radio/TSGR4_110bis/Docs/R4-2404711.zip" TargetMode="External"/><Relationship Id="rId3876" Type="http://schemas.openxmlformats.org/officeDocument/2006/relationships/hyperlink" Target="https://portal.3gpp.org/desktopmodules/Release/ReleaseDetails.aspx?releaseId=193" TargetMode="External"/><Relationship Id="rId4927" Type="http://schemas.openxmlformats.org/officeDocument/2006/relationships/hyperlink" Target="https://portal.3gpp.org/desktopmodules/Release/ReleaseDetails.aspx?releaseId=194" TargetMode="External"/><Relationship Id="rId5091" Type="http://schemas.openxmlformats.org/officeDocument/2006/relationships/hyperlink" Target="https://webapp.etsi.org/teldir/ListPersDetails.asp?PersId=47239" TargetMode="External"/><Relationship Id="rId6142" Type="http://schemas.openxmlformats.org/officeDocument/2006/relationships/hyperlink" Target="https://portal.3gpp.org/desktopmodules/Release/ReleaseDetails.aspx?releaseId=193" TargetMode="External"/><Relationship Id="rId1287" Type="http://schemas.openxmlformats.org/officeDocument/2006/relationships/hyperlink" Target="https://www.3gpp.org/ftp/TSG_RAN/WG4_Radio/TSGR4_110bis/Docs/R4-2404421.zip" TargetMode="External"/><Relationship Id="rId2685" Type="http://schemas.openxmlformats.org/officeDocument/2006/relationships/hyperlink" Target="https://portal.3gpp.org/desktopmodules/Release/ReleaseDetails.aspx?releaseId=193" TargetMode="External"/><Relationship Id="rId2892" Type="http://schemas.openxmlformats.org/officeDocument/2006/relationships/hyperlink" Target="https://webapp.etsi.org/teldir/ListPersDetails.asp?PersId=80537" TargetMode="External"/><Relationship Id="rId3529" Type="http://schemas.openxmlformats.org/officeDocument/2006/relationships/hyperlink" Target="https://portal.3gpp.org/desktopmodules/WorkItem/WorkItemDetails.aspx?workitemId=950278" TargetMode="External"/><Relationship Id="rId3736" Type="http://schemas.openxmlformats.org/officeDocument/2006/relationships/hyperlink" Target="https://portal.3gpp.org/desktopmodules/WorkItem/WorkItemDetails.aspx?workitemId=961011" TargetMode="External"/><Relationship Id="rId3943" Type="http://schemas.openxmlformats.org/officeDocument/2006/relationships/hyperlink" Target="https://portal.3gpp.org/desktopmodules/Specifications/SpecificationDetails.aspx?specificationId=3204" TargetMode="External"/><Relationship Id="rId6002" Type="http://schemas.openxmlformats.org/officeDocument/2006/relationships/hyperlink" Target="https://portal.3gpp.org/desktopmodules/WorkItem/WorkItemDetails.aspx?workitemId=1030075" TargetMode="External"/><Relationship Id="rId657" Type="http://schemas.openxmlformats.org/officeDocument/2006/relationships/hyperlink" Target="https://www.3gpp.org/ftp/TSG_RAN/WG4_Radio/TSGR4_110bis/Docs/R4-2404272.zip" TargetMode="External"/><Relationship Id="rId864" Type="http://schemas.openxmlformats.org/officeDocument/2006/relationships/hyperlink" Target="https://portal.3gpp.org/desktopmodules/Specifications/SpecificationDetails.aspx?specificationId=3204" TargetMode="External"/><Relationship Id="rId1494" Type="http://schemas.openxmlformats.org/officeDocument/2006/relationships/hyperlink" Target="https://portal.3gpp.org/desktopmodules/Release/ReleaseDetails.aspx?releaseId=193" TargetMode="External"/><Relationship Id="rId2338" Type="http://schemas.openxmlformats.org/officeDocument/2006/relationships/hyperlink" Target="https://www.3gpp.org/ftp/TSG_RAN/WG4_Radio/TSGR4_110bis/Docs/R4-2404677.zip" TargetMode="External"/><Relationship Id="rId2545" Type="http://schemas.openxmlformats.org/officeDocument/2006/relationships/hyperlink" Target="https://www.3gpp.org/ftp/TSG_RAN/WG4_Radio/TSGR4_110bis/Docs/R4-2404735.zip" TargetMode="External"/><Relationship Id="rId2752" Type="http://schemas.openxmlformats.org/officeDocument/2006/relationships/hyperlink" Target="https://portal.3gpp.org/desktopmodules/WorkItem/WorkItemDetails.aspx?workitemId=950177" TargetMode="External"/><Relationship Id="rId3803" Type="http://schemas.openxmlformats.org/officeDocument/2006/relationships/hyperlink" Target="https://portal.3gpp.org/desktopmodules/Release/ReleaseDetails.aspx?releaseId=193" TargetMode="External"/><Relationship Id="rId6959" Type="http://schemas.openxmlformats.org/officeDocument/2006/relationships/hyperlink" Target="https://portal.3gpp.org/desktopmodules/Specifications/SpecificationDetails.aspx?specificationId=4064" TargetMode="External"/><Relationship Id="rId517" Type="http://schemas.openxmlformats.org/officeDocument/2006/relationships/hyperlink" Target="https://webapp.etsi.org/teldir/ListPersDetails.asp?PersId=94713" TargetMode="External"/><Relationship Id="rId724" Type="http://schemas.openxmlformats.org/officeDocument/2006/relationships/hyperlink" Target="https://www.3gpp.org/ftp/TSG_RAN/WG4_Radio/TSGR4_110bis/Docs/R4-2404290.zip" TargetMode="External"/><Relationship Id="rId931" Type="http://schemas.openxmlformats.org/officeDocument/2006/relationships/hyperlink" Target="https://portal.3gpp.org/desktopmodules/Release/ReleaseDetails.aspx?releaseId=194" TargetMode="External"/><Relationship Id="rId1147" Type="http://schemas.openxmlformats.org/officeDocument/2006/relationships/hyperlink" Target="https://www.3gpp.org/ftp/TSG_RAN/WG4_Radio/TSGR4_110bis/Docs/R4-2404389.zip" TargetMode="External"/><Relationship Id="rId1354" Type="http://schemas.openxmlformats.org/officeDocument/2006/relationships/hyperlink" Target="https://portal.3gpp.org/desktopmodules/WorkItem/WorkItemDetails.aspx?workitemId=970279" TargetMode="External"/><Relationship Id="rId1561" Type="http://schemas.openxmlformats.org/officeDocument/2006/relationships/hyperlink" Target="https://www.3gpp.org/ftp/TSG_RAN/WG4_Radio/TSGR4_110bis/Docs/R4-2404485.zip" TargetMode="External"/><Relationship Id="rId2405" Type="http://schemas.openxmlformats.org/officeDocument/2006/relationships/hyperlink" Target="https://webapp.etsi.org/teldir/ListPersDetails.asp?PersId=58560" TargetMode="External"/><Relationship Id="rId2612" Type="http://schemas.openxmlformats.org/officeDocument/2006/relationships/hyperlink" Target="https://portal.3gpp.org/desktopmodules/WorkItem/WorkItemDetails.aspx?workitemId=940296" TargetMode="External"/><Relationship Id="rId5768" Type="http://schemas.openxmlformats.org/officeDocument/2006/relationships/hyperlink" Target="https://portal.3gpp.org/desktopmodules/Specifications/SpecificationDetails.aspx?specificationId=3204" TargetMode="External"/><Relationship Id="rId5975" Type="http://schemas.openxmlformats.org/officeDocument/2006/relationships/hyperlink" Target="https://webapp.etsi.org/teldir/ListPersDetails.asp?PersId=62115" TargetMode="External"/><Relationship Id="rId6819" Type="http://schemas.openxmlformats.org/officeDocument/2006/relationships/hyperlink" Target="https://portal.3gpp.org/desktopmodules/WorkItem/WorkItemDetails.aspx?workitemId=981238" TargetMode="External"/><Relationship Id="rId60"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Specifications/SpecificationDetails.aspx?specificationId=3204" TargetMode="External"/><Relationship Id="rId1214"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desktopmodules/WorkItem/WorkItemDetails.aspx?workitemId=930056" TargetMode="External"/><Relationship Id="rId4577" Type="http://schemas.openxmlformats.org/officeDocument/2006/relationships/hyperlink" Target="https://webapp.etsi.org/teldir/ListPersDetails.asp?PersId=41503" TargetMode="External"/><Relationship Id="rId4784"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Release/ReleaseDetails.aspx?releaseId=193" TargetMode="External"/><Relationship Id="rId5628" Type="http://schemas.openxmlformats.org/officeDocument/2006/relationships/hyperlink" Target="https://webapp.etsi.org/teldir/ListPersDetails.asp?PersId=47284" TargetMode="External"/><Relationship Id="rId5835" Type="http://schemas.openxmlformats.org/officeDocument/2006/relationships/hyperlink" Target="https://portal.3gpp.org/desktopmodules/WorkItem/WorkItemDetails.aspx?workitemId=970279" TargetMode="External"/><Relationship Id="rId3179" Type="http://schemas.openxmlformats.org/officeDocument/2006/relationships/hyperlink" Target="https://webapp.etsi.org/teldir/ListPersDetails.asp?PersId=104467" TargetMode="External"/><Relationship Id="rId3386" Type="http://schemas.openxmlformats.org/officeDocument/2006/relationships/hyperlink" Target="https://portal.3gpp.org/desktopmodules/WorkItem/WorkItemDetails.aspx?workitemId=950283" TargetMode="External"/><Relationship Id="rId3593"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desktopmodules/Release/ReleaseDetails.aspx?releaseId=193" TargetMode="External"/><Relationship Id="rId4644" Type="http://schemas.openxmlformats.org/officeDocument/2006/relationships/hyperlink" Target="https://portal.3gpp.org/desktopmodules/WorkItem/WorkItemDetails.aspx?workitemId=970281" TargetMode="External"/><Relationship Id="rId7050" Type="http://schemas.openxmlformats.org/officeDocument/2006/relationships/hyperlink" Target="https://portal.3gpp.org/desktopmodules/WorkItem/WorkItemDetails.aspx?workitemId=940198" TargetMode="External"/><Relationship Id="rId2195" Type="http://schemas.openxmlformats.org/officeDocument/2006/relationships/hyperlink" Target="https://www.3gpp.org/ftp/TSG_RAN/WG4_Radio/TSGR4_110bis/Docs/R4-2404642.zip" TargetMode="External"/><Relationship Id="rId3039" Type="http://schemas.openxmlformats.org/officeDocument/2006/relationships/hyperlink" Target="https://portal.3gpp.org/desktopmodules/Release/ReleaseDetails.aspx?releaseId=193" TargetMode="External"/><Relationship Id="rId3246" Type="http://schemas.openxmlformats.org/officeDocument/2006/relationships/hyperlink" Target="https://portal.3gpp.org/desktopmodules/WorkItem/WorkItemDetails.aspx?workitemId=1021093" TargetMode="External"/><Relationship Id="rId3453" Type="http://schemas.openxmlformats.org/officeDocument/2006/relationships/hyperlink" Target="https://webapp.etsi.org/teldir/ListPersDetails.asp?PersId=95904" TargetMode="External"/><Relationship Id="rId4851" Type="http://schemas.openxmlformats.org/officeDocument/2006/relationships/hyperlink" Target="https://webapp.etsi.org/teldir/ListPersDetails.asp?PersId=86225" TargetMode="External"/><Relationship Id="rId5902" Type="http://schemas.openxmlformats.org/officeDocument/2006/relationships/hyperlink" Target="https://portal.3gpp.org/desktopmodules/Specifications/SpecificationDetails.aspx?specificationId=3951" TargetMode="External"/><Relationship Id="rId167" Type="http://schemas.openxmlformats.org/officeDocument/2006/relationships/hyperlink" Target="https://webapp.etsi.org/teldir/ListPersDetails.asp?PersId=86288" TargetMode="External"/><Relationship Id="rId374" Type="http://schemas.openxmlformats.org/officeDocument/2006/relationships/hyperlink" Target="https://portal.3gpp.org/desktopmodules/Release/ReleaseDetails.aspx?releaseId=193" TargetMode="External"/><Relationship Id="rId581" Type="http://schemas.openxmlformats.org/officeDocument/2006/relationships/hyperlink" Target="https://webapp.etsi.org/teldir/ListPersDetails.asp?PersId=92158" TargetMode="External"/><Relationship Id="rId2055" Type="http://schemas.openxmlformats.org/officeDocument/2006/relationships/hyperlink" Target="https://webapp.etsi.org/teldir/ListPersDetails.asp?PersId=47033" TargetMode="External"/><Relationship Id="rId2262" Type="http://schemas.openxmlformats.org/officeDocument/2006/relationships/hyperlink" Target="https://webapp.etsi.org/teldir/ListPersDetails.asp?PersId=104883" TargetMode="External"/><Relationship Id="rId3106" Type="http://schemas.openxmlformats.org/officeDocument/2006/relationships/hyperlink" Target="https://portal.3gpp.org/desktopmodules/WorkItem/WorkItemDetails.aspx?workitemId=961111" TargetMode="External"/><Relationship Id="rId3660" Type="http://schemas.openxmlformats.org/officeDocument/2006/relationships/hyperlink" Target="https://portal.3gpp.org/desktopmodules/Specifications/SpecificationDetails.aspx?specificationId=3204" TargetMode="External"/><Relationship Id="rId4504" Type="http://schemas.openxmlformats.org/officeDocument/2006/relationships/hyperlink" Target="https://webapp.etsi.org/teldir/ListPersDetails.asp?PersId=43891" TargetMode="External"/><Relationship Id="rId4711" Type="http://schemas.openxmlformats.org/officeDocument/2006/relationships/hyperlink" Target="https://www.3gpp.org/ftp/TSG_RAN/WG4_Radio/TSGR4_110bis/Docs/R4-2405329.zip" TargetMode="External"/><Relationship Id="rId234"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desktopmodules/Release/ReleaseDetails.aspx?releaseId=194" TargetMode="External"/><Relationship Id="rId3520" Type="http://schemas.openxmlformats.org/officeDocument/2006/relationships/hyperlink" Target="https://portal.3gpp.org/desktopmodules/Release/ReleaseDetails.aspx?releaseId=193" TargetMode="External"/><Relationship Id="rId6469" Type="http://schemas.openxmlformats.org/officeDocument/2006/relationships/hyperlink" Target="https://portal.3gpp.org/desktopmodules/Specifications/SpecificationDetails.aspx?specificationId=3204" TargetMode="External"/><Relationship Id="rId6676" Type="http://schemas.openxmlformats.org/officeDocument/2006/relationships/hyperlink" Target="https://webapp.etsi.org/teldir/ListPersDetails.asp?PersId=42643" TargetMode="External"/><Relationship Id="rId6883" Type="http://schemas.openxmlformats.org/officeDocument/2006/relationships/hyperlink" Target="https://www.3gpp.org/ftp/TSG_RAN/WG4_Radio/TSGR4_110bis/Docs/R4-2405902.zip" TargetMode="External"/><Relationship Id="rId441" Type="http://schemas.openxmlformats.org/officeDocument/2006/relationships/hyperlink" Target="https://www.3gpp.org/ftp/TSG_RAN/WG4_Radio/TSGR4_110bis/Docs/R4-2404217.zip" TargetMode="External"/><Relationship Id="rId1071" Type="http://schemas.openxmlformats.org/officeDocument/2006/relationships/hyperlink" Target="https://portal.3gpp.org/desktopmodules/WorkItem/WorkItemDetails.aspx?workitemId=950278" TargetMode="External"/><Relationship Id="rId2122" Type="http://schemas.openxmlformats.org/officeDocument/2006/relationships/hyperlink" Target="https://www.3gpp.org/ftp/TSG_RAN/WG4_Radio/TSGR4_110bis/Docs/R4-2404625.zip" TargetMode="External"/><Relationship Id="rId5278"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desktopmodules/WorkItem/WorkItemDetails.aspx?workitemId=940198" TargetMode="External"/><Relationship Id="rId5692" Type="http://schemas.openxmlformats.org/officeDocument/2006/relationships/hyperlink" Target="https://www.3gpp.org/ftp/TSG_RAN/WG4_Radio/TSGR4_110bis/Docs/R4-2405580.zip" TargetMode="External"/><Relationship Id="rId6329" Type="http://schemas.openxmlformats.org/officeDocument/2006/relationships/hyperlink" Target="https://portal.3gpp.org/desktopmodules/Specifications/SpecificationDetails.aspx?specificationId=3204" TargetMode="External"/><Relationship Id="rId6536" Type="http://schemas.openxmlformats.org/officeDocument/2006/relationships/hyperlink" Target="https://webapp.etsi.org/teldir/ListPersDetails.asp?PersId=99920" TargetMode="External"/><Relationship Id="rId6743" Type="http://schemas.openxmlformats.org/officeDocument/2006/relationships/hyperlink" Target="https://portal.3gpp.org/desktopmodules/WorkItem/WorkItemDetails.aspx?workitemId=940296" TargetMode="External"/><Relationship Id="rId695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WorkItem/WorkItemDetails.aspx?workitemId=991142" TargetMode="External"/><Relationship Id="rId1888" Type="http://schemas.openxmlformats.org/officeDocument/2006/relationships/hyperlink" Target="https://www.3gpp.org/ftp/TSG_RAN/WG4_Radio/TSGR4_110bis/Docs/R4-2404565.zip" TargetMode="External"/><Relationship Id="rId2939" Type="http://schemas.openxmlformats.org/officeDocument/2006/relationships/hyperlink" Target="https://webapp.etsi.org/teldir/ListPersDetails.asp?PersId=61837" TargetMode="External"/><Relationship Id="rId4087" Type="http://schemas.openxmlformats.org/officeDocument/2006/relationships/hyperlink" Target="https://portal.3gpp.org/desktopmodules/Specifications/SpecificationDetails.aspx?specificationId=3366" TargetMode="External"/><Relationship Id="rId4294" Type="http://schemas.openxmlformats.org/officeDocument/2006/relationships/hyperlink" Target="https://webapp.etsi.org/teldir/ListPersDetails.asp?PersId=98055" TargetMode="External"/><Relationship Id="rId5138" Type="http://schemas.openxmlformats.org/officeDocument/2006/relationships/hyperlink" Target="https://webapp.etsi.org/teldir/ListPersDetails.asp?PersId=93980" TargetMode="External"/><Relationship Id="rId5345" Type="http://schemas.openxmlformats.org/officeDocument/2006/relationships/hyperlink" Target="https://portal.3gpp.org/desktopmodules/Release/ReleaseDetails.aspx?releaseId=193" TargetMode="External"/><Relationship Id="rId555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WorkItem/WorkItemDetails.aspx?workitemId=940196" TargetMode="External"/><Relationship Id="rId6810" Type="http://schemas.openxmlformats.org/officeDocument/2006/relationships/hyperlink" Target="https://portal.3gpp.org/desktopmodules/Specifications/SpecificationDetails.aspx?specificationId=3204" TargetMode="External"/><Relationship Id="rId1748" Type="http://schemas.openxmlformats.org/officeDocument/2006/relationships/hyperlink" Target="https://www.3gpp.org/ftp/TSG_RAN/WG4_Radio/TSGR4_110bis/Docs/R4-2404530.zip" TargetMode="External"/><Relationship Id="rId4154" Type="http://schemas.openxmlformats.org/officeDocument/2006/relationships/hyperlink" Target="https://webapp.etsi.org/teldir/ListPersDetails.asp?PersId=56874" TargetMode="External"/><Relationship Id="rId4361" Type="http://schemas.openxmlformats.org/officeDocument/2006/relationships/hyperlink" Target="https://portal.3gpp.org/desktopmodules/Release/ReleaseDetails.aspx?releaseId=193" TargetMode="External"/><Relationship Id="rId5205" Type="http://schemas.openxmlformats.org/officeDocument/2006/relationships/hyperlink" Target="https://www.3gpp.org/ftp/TSG_RAN/WG4_Radio/TSGR4_110bis/Docs/R4-2405460.zip" TargetMode="External"/><Relationship Id="rId5412" Type="http://schemas.openxmlformats.org/officeDocument/2006/relationships/hyperlink" Target="https://webapp.etsi.org/teldir/ListPersDetails.asp?PersId=103693" TargetMode="External"/><Relationship Id="rId1955" Type="http://schemas.openxmlformats.org/officeDocument/2006/relationships/hyperlink" Target="https://webapp.etsi.org/teldir/ListPersDetails.asp?PersId=88033" TargetMode="External"/><Relationship Id="rId3170" Type="http://schemas.openxmlformats.org/officeDocument/2006/relationships/hyperlink" Target="https://webapp.etsi.org/teldir/ListPersDetails.asp?PersId=104467" TargetMode="External"/><Relationship Id="rId4014"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desktopmodules/Release/ReleaseDetails.aspx?releaseId=194" TargetMode="External"/><Relationship Id="rId1608" Type="http://schemas.openxmlformats.org/officeDocument/2006/relationships/hyperlink" Target="https://webapp.etsi.org/teldir/ListPersDetails.asp?PersId=83018" TargetMode="External"/><Relationship Id="rId1815" Type="http://schemas.openxmlformats.org/officeDocument/2006/relationships/hyperlink" Target="https://www.3gpp.org/ftp/TSG_RAN/WG4_Radio/TSGR4_110bis/Docs/R4-2404547.zip" TargetMode="External"/><Relationship Id="rId3030" Type="http://schemas.openxmlformats.org/officeDocument/2006/relationships/hyperlink" Target="https://webapp.etsi.org/teldir/ListPersDetails.asp?PersId=75803" TargetMode="External"/><Relationship Id="rId6186" Type="http://schemas.openxmlformats.org/officeDocument/2006/relationships/hyperlink" Target="https://portal.3gpp.org/desktopmodules/Release/ReleaseDetails.aspx?releaseId=194" TargetMode="External"/><Relationship Id="rId6393" Type="http://schemas.openxmlformats.org/officeDocument/2006/relationships/hyperlink" Target="https://webapp.etsi.org/teldir/ListPersDetails.asp?PersId=98298" TargetMode="External"/><Relationship Id="rId3987" Type="http://schemas.openxmlformats.org/officeDocument/2006/relationships/hyperlink" Target="https://webapp.etsi.org/teldir/ListPersDetails.asp?PersId=96391" TargetMode="External"/><Relationship Id="rId6046" Type="http://schemas.openxmlformats.org/officeDocument/2006/relationships/hyperlink" Target="https://portal.3gpp.org/desktopmodules/WorkItem/WorkItemDetails.aspx?workitemId=981238" TargetMode="External"/><Relationship Id="rId2589" Type="http://schemas.openxmlformats.org/officeDocument/2006/relationships/hyperlink" Target="https://portal.3gpp.org/desktopmodules/Release/ReleaseDetails.aspx?releaseId=193" TargetMode="External"/><Relationship Id="rId2796" Type="http://schemas.openxmlformats.org/officeDocument/2006/relationships/hyperlink" Target="https://portal.3gpp.org/desktopmodules/WorkItem/WorkItemDetails.aspx?workitemId=940198" TargetMode="External"/><Relationship Id="rId3847" Type="http://schemas.openxmlformats.org/officeDocument/2006/relationships/hyperlink" Target="https://webapp.etsi.org/teldir/ListPersDetails.asp?PersId=90636" TargetMode="External"/><Relationship Id="rId6253" Type="http://schemas.openxmlformats.org/officeDocument/2006/relationships/hyperlink" Target="https://webapp.etsi.org/teldir/ListPersDetails.asp?PersId=94041" TargetMode="External"/><Relationship Id="rId6460" Type="http://schemas.openxmlformats.org/officeDocument/2006/relationships/hyperlink" Target="https://portal.3gpp.org/desktopmodules/Release/ReleaseDetails.aspx?releaseId=193" TargetMode="External"/><Relationship Id="rId768" Type="http://schemas.openxmlformats.org/officeDocument/2006/relationships/hyperlink" Target="https://webapp.etsi.org/teldir/ListPersDetails.asp?PersId=103697" TargetMode="External"/><Relationship Id="rId975"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WorkItem/WorkItemDetails.aspx?workitemId=1021094" TargetMode="External"/><Relationship Id="rId2449" Type="http://schemas.openxmlformats.org/officeDocument/2006/relationships/hyperlink" Target="https://portal.3gpp.org/desktopmodules/Specifications/SpecificationDetails.aspx?specificationId=3204" TargetMode="External"/><Relationship Id="rId2656" Type="http://schemas.openxmlformats.org/officeDocument/2006/relationships/hyperlink" Target="https://webapp.etsi.org/teldir/ListPersDetails.asp?PersId=90332" TargetMode="External"/><Relationship Id="rId2863" Type="http://schemas.openxmlformats.org/officeDocument/2006/relationships/hyperlink" Target="https://webapp.etsi.org/teldir/ListPersDetails.asp?PersId=98550" TargetMode="External"/><Relationship Id="rId3707" Type="http://schemas.openxmlformats.org/officeDocument/2006/relationships/hyperlink" Target="https://www.3gpp.org/ftp/TSG_RAN/WG4_Radio/TSGR4_110bis/Docs/R4-2405045.zip" TargetMode="External"/><Relationship Id="rId3914" Type="http://schemas.openxmlformats.org/officeDocument/2006/relationships/hyperlink" Target="https://portal.3gpp.org/desktopmodules/Release/ReleaseDetails.aspx?releaseId=193" TargetMode="External"/><Relationship Id="rId5062" Type="http://schemas.openxmlformats.org/officeDocument/2006/relationships/hyperlink" Target="https://webapp.etsi.org/teldir/ListPersDetails.asp?PersId=47239" TargetMode="External"/><Relationship Id="rId6113" Type="http://schemas.openxmlformats.org/officeDocument/2006/relationships/hyperlink" Target="https://portal.3gpp.org/desktopmodules/WorkItem/WorkItemDetails.aspx?workitemId=950279" TargetMode="External"/><Relationship Id="rId6320" Type="http://schemas.openxmlformats.org/officeDocument/2006/relationships/hyperlink" Target="https://portal.3gpp.org/desktopmodules/Specifications/SpecificationDetails.aspx?specificationId=3665" TargetMode="External"/><Relationship Id="rId628" Type="http://schemas.openxmlformats.org/officeDocument/2006/relationships/hyperlink" Target="https://portal.3gpp.org/desktopmodules/Release/ReleaseDetails.aspx?releaseId=194" TargetMode="External"/><Relationship Id="rId835" Type="http://schemas.openxmlformats.org/officeDocument/2006/relationships/hyperlink" Target="https://portal.3gpp.org/desktopmodules/Specifications/SpecificationDetails.aspx?specificationId=3204" TargetMode="External"/><Relationship Id="rId1258" Type="http://schemas.openxmlformats.org/officeDocument/2006/relationships/hyperlink" Target="https://www.3gpp.org/ftp/TSG_RAN/WG4_Radio/TSGR4_110bis/Docs/R4-2404415.zip" TargetMode="External"/><Relationship Id="rId1465" Type="http://schemas.openxmlformats.org/officeDocument/2006/relationships/hyperlink" Target="https://portal.3gpp.org/desktopmodules/Specifications/SpecificationDetails.aspx?specificationId=2411" TargetMode="External"/><Relationship Id="rId1672" Type="http://schemas.openxmlformats.org/officeDocument/2006/relationships/hyperlink" Target="https://portal.3gpp.org/desktopmodules/WorkItem/WorkItemDetails.aspx?workitemId=970184" TargetMode="External"/><Relationship Id="rId2309" Type="http://schemas.openxmlformats.org/officeDocument/2006/relationships/hyperlink" Target="https://portal.3gpp.org/desktopmodules/WorkItem/WorkItemDetails.aspx?workitemId=1021090" TargetMode="External"/><Relationship Id="rId2516" Type="http://schemas.openxmlformats.org/officeDocument/2006/relationships/hyperlink" Target="https://www.3gpp.org/ftp/TSG_RAN/WG4_Radio/TSGR4_110bis/Docs/R4-2404727.zip" TargetMode="External"/><Relationship Id="rId2723" Type="http://schemas.openxmlformats.org/officeDocument/2006/relationships/hyperlink" Target="https://portal.3gpp.org/desktopmodules/Specifications/SpecificationDetails.aspx?specificationId=4158" TargetMode="External"/><Relationship Id="rId5879"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Release/ReleaseDetails.aspx?releaseId=193" TargetMode="External"/><Relationship Id="rId1325" Type="http://schemas.openxmlformats.org/officeDocument/2006/relationships/hyperlink" Target="https://www.3gpp.org/ftp/TSG_RAN/WG4_Radio/TSGR4_110bis/Docs/R4-2404430.zip" TargetMode="External"/><Relationship Id="rId1532" Type="http://schemas.openxmlformats.org/officeDocument/2006/relationships/hyperlink" Target="https://www.3gpp.org/ftp/TSG_RAN/WG4_Radio/TSGR4_110bis/Docs/R4-2404477.zip" TargetMode="External"/><Relationship Id="rId2930" Type="http://schemas.openxmlformats.org/officeDocument/2006/relationships/hyperlink" Target="https://webapp.etsi.org/teldir/ListPersDetails.asp?PersId=97838" TargetMode="External"/><Relationship Id="rId4688" Type="http://schemas.openxmlformats.org/officeDocument/2006/relationships/hyperlink" Target="https://webapp.etsi.org/teldir/ListPersDetails.asp?PersId=83353" TargetMode="External"/><Relationship Id="rId7094" Type="http://schemas.openxmlformats.org/officeDocument/2006/relationships/hyperlink" Target="https://portal.3gpp.org/desktopmodules/Specifications/SpecificationDetails.aspx?specificationId=3283" TargetMode="External"/><Relationship Id="rId902" Type="http://schemas.openxmlformats.org/officeDocument/2006/relationships/hyperlink" Target="https://portal.3gpp.org/desktopmodules/Specifications/SpecificationDetails.aspx?specificationId=3366" TargetMode="External"/><Relationship Id="rId3497" Type="http://schemas.openxmlformats.org/officeDocument/2006/relationships/hyperlink" Target="https://portal.3gpp.org/desktopmodules/WorkItem/WorkItemDetails.aspx?workitemId=950180" TargetMode="External"/><Relationship Id="rId4895" Type="http://schemas.openxmlformats.org/officeDocument/2006/relationships/hyperlink" Target="https://webapp.etsi.org/teldir/ListPersDetails.asp?PersId=58560" TargetMode="External"/><Relationship Id="rId5739" Type="http://schemas.openxmlformats.org/officeDocument/2006/relationships/hyperlink" Target="https://webapp.etsi.org/teldir/ListPersDetails.asp?PersId=47284" TargetMode="External"/><Relationship Id="rId5946" Type="http://schemas.openxmlformats.org/officeDocument/2006/relationships/hyperlink" Target="https://webapp.etsi.org/teldir/ListPersDetails.asp?PersId=59676" TargetMode="External"/><Relationship Id="rId7161" Type="http://schemas.openxmlformats.org/officeDocument/2006/relationships/hyperlink" Target="https://www.3gpp.org/ftp/TSG_RAN/WG4_Radio/TSGR4_110bis/Docs/R4-2405973.zip"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portal.3gpp.org/desktopmodules/Release/ReleaseDetails.aspx?releaseId=194" TargetMode="External"/><Relationship Id="rId4548" Type="http://schemas.openxmlformats.org/officeDocument/2006/relationships/hyperlink" Target="https://webapp.etsi.org/teldir/ListPersDetails.asp?PersId=41503" TargetMode="External"/><Relationship Id="rId4755" Type="http://schemas.openxmlformats.org/officeDocument/2006/relationships/hyperlink" Target="https://www.3gpp.org/ftp/TSG_RAN/WG4_Radio/TSGR4_110bis/Docs/R4-2405338.zip" TargetMode="External"/><Relationship Id="rId4962" Type="http://schemas.openxmlformats.org/officeDocument/2006/relationships/hyperlink" Target="https://portal.3gpp.org/desktopmodules/WorkItem/WorkItemDetails.aspx?workitemId=1031084" TargetMode="External"/><Relationship Id="rId5806" Type="http://schemas.openxmlformats.org/officeDocument/2006/relationships/hyperlink" Target="https://webapp.etsi.org/teldir/ListPersDetails.asp?PersId=43117" TargetMode="External"/><Relationship Id="rId7021"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WorkItem/WorkItemDetails.aspx?workitemId=970090" TargetMode="External"/><Relationship Id="rId3357" Type="http://schemas.openxmlformats.org/officeDocument/2006/relationships/hyperlink" Target="https://portal.3gpp.org/desktopmodules/Specifications/SpecificationDetails.aspx?specificationId=3204" TargetMode="External"/><Relationship Id="rId3564" Type="http://schemas.openxmlformats.org/officeDocument/2006/relationships/hyperlink" Target="https://www.3gpp.org/ftp/TSG_RAN/WG4_Radio/TSGR4_110bis/Docs/R4-2405011.zip" TargetMode="External"/><Relationship Id="rId3771" Type="http://schemas.openxmlformats.org/officeDocument/2006/relationships/hyperlink" Target="https://portal.3gpp.org/desktopmodules/WorkItem/WorkItemDetails.aspx?workitemId=970089" TargetMode="External"/><Relationship Id="rId4408" Type="http://schemas.openxmlformats.org/officeDocument/2006/relationships/hyperlink" Target="https://portal.3gpp.org/desktopmodules/Release/ReleaseDetails.aspx?releaseId=193" TargetMode="External"/><Relationship Id="rId4615" Type="http://schemas.openxmlformats.org/officeDocument/2006/relationships/hyperlink" Target="https://portal.3gpp.org/desktopmodules/Release/ReleaseDetails.aspx?releaseId=193" TargetMode="External"/><Relationship Id="rId4822" Type="http://schemas.openxmlformats.org/officeDocument/2006/relationships/hyperlink" Target="https://portal.3gpp.org/desktopmodules/Specifications/SpecificationDetails.aspx?specificationId=3204" TargetMode="External"/><Relationship Id="rId485" Type="http://schemas.openxmlformats.org/officeDocument/2006/relationships/hyperlink" Target="https://www.3gpp.org/ftp/TSG_RAN/WG4_Radio/TSGR4_110bis/Docs/R4-2404228.zip" TargetMode="External"/><Relationship Id="rId692" Type="http://schemas.openxmlformats.org/officeDocument/2006/relationships/hyperlink" Target="https://portal.3gpp.org/desktopmodules/Release/ReleaseDetails.aspx?releaseId=192" TargetMode="External"/><Relationship Id="rId2166" Type="http://schemas.openxmlformats.org/officeDocument/2006/relationships/hyperlink" Target="https://www.3gpp.org/ftp/TSG_RAN/WG4_Radio/TSGR4_110bis/Docs/R4-2404635.zip" TargetMode="External"/><Relationship Id="rId2373" Type="http://schemas.openxmlformats.org/officeDocument/2006/relationships/hyperlink" Target="https://portal.3gpp.org/desktopmodules/WorkItem/WorkItemDetails.aspx?workitemId=941206" TargetMode="External"/><Relationship Id="rId2580" Type="http://schemas.openxmlformats.org/officeDocument/2006/relationships/hyperlink" Target="https://portal.3gpp.org/desktopmodules/Specifications/SpecificationDetails.aspx?specificationId=3204" TargetMode="External"/><Relationship Id="rId3217" Type="http://schemas.openxmlformats.org/officeDocument/2006/relationships/hyperlink" Target="https://webapp.etsi.org/teldir/ListPersDetails.asp?PersId=104467" TargetMode="External"/><Relationship Id="rId3424" Type="http://schemas.openxmlformats.org/officeDocument/2006/relationships/hyperlink" Target="https://portal.3gpp.org/desktopmodules/WorkItem/WorkItemDetails.aspx?workitemId=981237" TargetMode="External"/><Relationship Id="rId3631" Type="http://schemas.openxmlformats.org/officeDocument/2006/relationships/hyperlink" Target="https://www.3gpp.org/ftp/TSG_RAN/WG4_Radio/TSGR4_110bis/Docs/R4-2405027.zip" TargetMode="External"/><Relationship Id="rId6787" Type="http://schemas.openxmlformats.org/officeDocument/2006/relationships/hyperlink" Target="https://portal.3gpp.org/desktopmodules/Release/ReleaseDetails.aspx?releaseId=193" TargetMode="External"/><Relationship Id="rId6994" Type="http://schemas.openxmlformats.org/officeDocument/2006/relationships/hyperlink" Target="https://webapp.etsi.org/teldir/ListPersDetails.asp?PersId=65553" TargetMode="External"/><Relationship Id="rId138" Type="http://schemas.openxmlformats.org/officeDocument/2006/relationships/hyperlink" Target="https://portal.3gpp.org/desktopmodules/Specifications/SpecificationDetails.aspx?specificationId=3283" TargetMode="External"/><Relationship Id="rId345" Type="http://schemas.openxmlformats.org/officeDocument/2006/relationships/hyperlink" Target="https://portal.3gpp.org/desktopmodules/Specifications/SpecificationDetails.aspx?specificationId=2411" TargetMode="External"/><Relationship Id="rId552" Type="http://schemas.openxmlformats.org/officeDocument/2006/relationships/hyperlink" Target="https://webapp.etsi.org/teldir/ListPersDetails.asp?PersId=75756" TargetMode="External"/><Relationship Id="rId1182" Type="http://schemas.openxmlformats.org/officeDocument/2006/relationships/hyperlink" Target="https://www.3gpp.org/ftp/TSG_RAN/WG4_Radio/TSGR4_110bis/Docs/R4-2404397.zip" TargetMode="External"/><Relationship Id="rId2026" Type="http://schemas.openxmlformats.org/officeDocument/2006/relationships/hyperlink" Target="https://www.3gpp.org/ftp/TSG_RAN/WG4_Radio/TSGR4_110bis/Docs/R4-2404600.zip" TargetMode="External"/><Relationship Id="rId2233" Type="http://schemas.openxmlformats.org/officeDocument/2006/relationships/hyperlink" Target="https://www.3gpp.org/ftp/TSG_RAN/WG4_Radio/TSGR4_110bis/Docs/R4-2404652.zip" TargetMode="External"/><Relationship Id="rId2440" Type="http://schemas.openxmlformats.org/officeDocument/2006/relationships/hyperlink" Target="https://portal.3gpp.org/desktopmodules/WorkItem/WorkItemDetails.aspx?workitemId=941101" TargetMode="External"/><Relationship Id="rId5389" Type="http://schemas.openxmlformats.org/officeDocument/2006/relationships/hyperlink" Target="https://portal.3gpp.org/desktopmodules/WorkItem/WorkItemDetails.aspx?workitemId=981138" TargetMode="External"/><Relationship Id="rId5596" Type="http://schemas.openxmlformats.org/officeDocument/2006/relationships/hyperlink" Target="https://www.3gpp.org/ftp/TSG_RAN/WG4_Radio/TSGR4_110bis/Docs/R4-2405559.zip" TargetMode="External"/><Relationship Id="rId6647" Type="http://schemas.openxmlformats.org/officeDocument/2006/relationships/hyperlink" Target="https://webapp.etsi.org/teldir/ListPersDetails.asp?PersId=98351" TargetMode="External"/><Relationship Id="rId6854" Type="http://schemas.openxmlformats.org/officeDocument/2006/relationships/hyperlink" Target="https://www.3gpp.org/ftp/TSG_RAN/WG4_Radio/TSGR4_110bis/Docs/R4-2405896.zip" TargetMode="External"/><Relationship Id="rId205" Type="http://schemas.openxmlformats.org/officeDocument/2006/relationships/hyperlink" Target="https://portal.3gpp.org/desktopmodules/Specifications/SpecificationDetails.aspx?specificationId=3283" TargetMode="External"/><Relationship Id="rId412" Type="http://schemas.openxmlformats.org/officeDocument/2006/relationships/hyperlink" Target="https://www.3gpp.org/ftp/TSG_RAN/WG4_Radio/TSGR4_110bis/Docs/R4-2404208.zip" TargetMode="External"/><Relationship Id="rId1042" Type="http://schemas.openxmlformats.org/officeDocument/2006/relationships/hyperlink" Target="https://portal.3gpp.org/desktopmodules/WorkItem/WorkItemDetails.aspx?workitemId=981237" TargetMode="External"/><Relationship Id="rId2300" Type="http://schemas.openxmlformats.org/officeDocument/2006/relationships/hyperlink" Target="https://portal.3gpp.org/desktopmodules/Release/ReleaseDetails.aspx?releaseId=194" TargetMode="External"/><Relationship Id="rId4198" Type="http://schemas.openxmlformats.org/officeDocument/2006/relationships/hyperlink" Target="https://www.3gpp.org/ftp/TSG_RAN/WG4_Radio/TSGR4_110bis/Docs/R4-2405172.zip" TargetMode="External"/><Relationship Id="rId5249" Type="http://schemas.openxmlformats.org/officeDocument/2006/relationships/hyperlink" Target="https://www.3gpp.org/ftp/TSG_RAN/WG4_Radio/TSGR4_110bis/Docs/R4-2405476.zip" TargetMode="External"/><Relationship Id="rId5456" Type="http://schemas.openxmlformats.org/officeDocument/2006/relationships/hyperlink" Target="https://webapp.etsi.org/teldir/ListPersDetails.asp?PersId=42857" TargetMode="External"/><Relationship Id="rId5663" Type="http://schemas.openxmlformats.org/officeDocument/2006/relationships/hyperlink" Target="https://portal.3gpp.org/desktopmodules/WorkItem/WorkItemDetails.aspx?workitemId=941112" TargetMode="External"/><Relationship Id="rId6507" Type="http://schemas.openxmlformats.org/officeDocument/2006/relationships/hyperlink" Target="https://webapp.etsi.org/teldir/ListPersDetails.asp?PersId=93012" TargetMode="External"/><Relationship Id="rId1999" Type="http://schemas.openxmlformats.org/officeDocument/2006/relationships/hyperlink" Target="https://portal.3gpp.org/desktopmodules/Release/ReleaseDetails.aspx?releaseId=194" TargetMode="External"/><Relationship Id="rId4058" Type="http://schemas.openxmlformats.org/officeDocument/2006/relationships/hyperlink" Target="https://www.3gpp.org/ftp/TSG_RAN/WG4_Radio/TSGR4_110bis/Docs/R4-2405133.zip" TargetMode="External"/><Relationship Id="rId4265" Type="http://schemas.openxmlformats.org/officeDocument/2006/relationships/hyperlink" Target="https://www.3gpp.org/ftp/TSG_RAN/WG4_Radio/TSGR4_110bis/Docs/R4-2405188.zip" TargetMode="External"/><Relationship Id="rId4472" Type="http://schemas.openxmlformats.org/officeDocument/2006/relationships/hyperlink" Target="https://portal.3gpp.org/desktopmodules/WorkItem/WorkItemDetails.aspx?workitemId=961110" TargetMode="External"/><Relationship Id="rId5109" Type="http://schemas.openxmlformats.org/officeDocument/2006/relationships/hyperlink" Target="https://portal.3gpp.org/desktopmodules/Specifications/SpecificationDetails.aspx?specificationId=2420" TargetMode="External"/><Relationship Id="rId5316" Type="http://schemas.openxmlformats.org/officeDocument/2006/relationships/hyperlink" Target="https://portal.3gpp.org/desktopmodules/WorkItem/WorkItemDetails.aspx?workitemId=961011" TargetMode="External"/><Relationship Id="rId5870" Type="http://schemas.openxmlformats.org/officeDocument/2006/relationships/hyperlink" Target="https://portal.3gpp.org/desktopmodules/WorkItem/WorkItemDetails.aspx?workitemId=1031083" TargetMode="External"/><Relationship Id="rId6714" Type="http://schemas.openxmlformats.org/officeDocument/2006/relationships/hyperlink" Target="https://webapp.etsi.org/teldir/ListPersDetails.asp?PersId=105380" TargetMode="External"/><Relationship Id="rId6921" Type="http://schemas.openxmlformats.org/officeDocument/2006/relationships/hyperlink" Target="https://portal.3gpp.org/desktopmodules/Specifications/SpecificationDetails.aspx?specificationId=3204" TargetMode="External"/><Relationship Id="rId1859" Type="http://schemas.openxmlformats.org/officeDocument/2006/relationships/hyperlink" Target="https://webapp.etsi.org/teldir/ListPersDetails.asp?PersId=88033" TargetMode="External"/><Relationship Id="rId3074" Type="http://schemas.openxmlformats.org/officeDocument/2006/relationships/hyperlink" Target="https://portal.3gpp.org/desktopmodules/WorkItem/WorkItemDetails.aspx?workitemId=961111" TargetMode="External"/><Relationship Id="rId4125" Type="http://schemas.openxmlformats.org/officeDocument/2006/relationships/hyperlink" Target="https://portal.3gpp.org/desktopmodules/Release/ReleaseDetails.aspx?releaseId=193" TargetMode="External"/><Relationship Id="rId5523" Type="http://schemas.openxmlformats.org/officeDocument/2006/relationships/hyperlink" Target="https://webapp.etsi.org/teldir/ListPersDetails.asp?PersId=81116" TargetMode="External"/><Relationship Id="rId5730" Type="http://schemas.openxmlformats.org/officeDocument/2006/relationships/hyperlink" Target="https://www.3gpp.org/ftp/TSG_RAN/WG4_Radio/TSGR4_110bis/Docs/R4-2405589.zip" TargetMode="External"/><Relationship Id="rId1719" Type="http://schemas.openxmlformats.org/officeDocument/2006/relationships/hyperlink" Target="https://portal.3gpp.org/desktopmodules/Specifications/SpecificationDetails.aspx?specificationId=4121" TargetMode="External"/><Relationship Id="rId1926" Type="http://schemas.openxmlformats.org/officeDocument/2006/relationships/hyperlink" Target="https://portal.3gpp.org/desktopmodules/WorkItem/WorkItemDetails.aspx?workitemId=1021093" TargetMode="External"/><Relationship Id="rId3281" Type="http://schemas.openxmlformats.org/officeDocument/2006/relationships/hyperlink" Target="https://www.3gpp.org/ftp/TSG_RAN/WG4_Radio/TSGR4_110bis/Docs/R4-2404941.zip" TargetMode="External"/><Relationship Id="rId4332" Type="http://schemas.openxmlformats.org/officeDocument/2006/relationships/hyperlink" Target="https://webapp.etsi.org/teldir/ListPersDetails.asp?PersId=94082" TargetMode="External"/><Relationship Id="rId2090" Type="http://schemas.openxmlformats.org/officeDocument/2006/relationships/hyperlink" Target="https://www.3gpp.org/ftp/TSG_RAN/WG4_Radio/TSGR4_110bis/Docs/R4-2404617.zip" TargetMode="External"/><Relationship Id="rId3141" Type="http://schemas.openxmlformats.org/officeDocument/2006/relationships/hyperlink" Target="https://webapp.etsi.org/teldir/ListPersDetails.asp?PersId=104467" TargetMode="External"/><Relationship Id="rId6297" Type="http://schemas.openxmlformats.org/officeDocument/2006/relationships/hyperlink" Target="https://portal.3gpp.org/desktopmodules/Release/ReleaseDetails.aspx?releaseId=192" TargetMode="External"/><Relationship Id="rId3001" Type="http://schemas.openxmlformats.org/officeDocument/2006/relationships/hyperlink" Target="https://webapp.etsi.org/teldir/ListPersDetails.asp?PersId=78832" TargetMode="External"/><Relationship Id="rId3958" Type="http://schemas.openxmlformats.org/officeDocument/2006/relationships/hyperlink" Target="https://www.3gpp.org/ftp/TSG_RAN/WG4_Radio/TSGR4_110bis/Docs/R4-2405107.zip" TargetMode="External"/><Relationship Id="rId6157" Type="http://schemas.openxmlformats.org/officeDocument/2006/relationships/hyperlink" Target="https://portal.3gpp.org/desktopmodules/Specifications/SpecificationDetails.aspx?specificationId=3874" TargetMode="External"/><Relationship Id="rId6364" Type="http://schemas.openxmlformats.org/officeDocument/2006/relationships/hyperlink" Target="https://portal.3gpp.org/desktopmodules/Release/ReleaseDetails.aspx?releaseId=193" TargetMode="External"/><Relationship Id="rId6571"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Specifications/SpecificationDetails.aspx?specificationId=3366" TargetMode="External"/><Relationship Id="rId2767" Type="http://schemas.openxmlformats.org/officeDocument/2006/relationships/hyperlink" Target="https://portal.3gpp.org/desktopmodules/Specifications/SpecificationDetails.aspx?specificationId=3204" TargetMode="External"/><Relationship Id="rId5173" Type="http://schemas.openxmlformats.org/officeDocument/2006/relationships/hyperlink" Target="https://webapp.etsi.org/teldir/ListPersDetails.asp?PersId=93248" TargetMode="External"/><Relationship Id="rId5380" Type="http://schemas.openxmlformats.org/officeDocument/2006/relationships/hyperlink" Target="https://portal.3gpp.org/desktopmodules/WorkItem/WorkItemDetails.aspx?workitemId=981138" TargetMode="External"/><Relationship Id="rId6017" Type="http://schemas.openxmlformats.org/officeDocument/2006/relationships/hyperlink" Target="https://portal.3gpp.org/desktopmodules/Release/ReleaseDetails.aspx?releaseId=193" TargetMode="External"/><Relationship Id="rId6224" Type="http://schemas.openxmlformats.org/officeDocument/2006/relationships/hyperlink" Target="https://webapp.etsi.org/teldir/ListPersDetails.asp?PersId=88398" TargetMode="External"/><Relationship Id="rId6431" Type="http://schemas.openxmlformats.org/officeDocument/2006/relationships/hyperlink" Target="https://portal.3gpp.org/desktopmodules/WorkItem/WorkItemDetails.aspx?workitemId=941012" TargetMode="External"/><Relationship Id="rId739" Type="http://schemas.openxmlformats.org/officeDocument/2006/relationships/hyperlink" Target="https://webapp.etsi.org/teldir/ListPersDetails.asp?PersId=103697" TargetMode="External"/><Relationship Id="rId1369"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Release/ReleaseDetails.aspx?releaseId=193" TargetMode="External"/><Relationship Id="rId2974" Type="http://schemas.openxmlformats.org/officeDocument/2006/relationships/hyperlink" Target="https://portal.3gpp.org/desktopmodules/WorkItem/WorkItemDetails.aspx?workitemId=940195" TargetMode="External"/><Relationship Id="rId3818" Type="http://schemas.openxmlformats.org/officeDocument/2006/relationships/hyperlink" Target="https://www.3gpp.org/ftp/TSG_RAN/WG4_Radio/TSGR4_110bis/Docs/R4-2405071.zip" TargetMode="External"/><Relationship Id="rId5033" Type="http://schemas.openxmlformats.org/officeDocument/2006/relationships/hyperlink" Target="https://portal.3gpp.org/desktopmodules/Release/ReleaseDetails.aspx?releaseId=193" TargetMode="External"/><Relationship Id="rId5240" Type="http://schemas.openxmlformats.org/officeDocument/2006/relationships/hyperlink" Target="https://webapp.etsi.org/teldir/ListPersDetails.asp?PersId=93009" TargetMode="External"/><Relationship Id="rId946" Type="http://schemas.openxmlformats.org/officeDocument/2006/relationships/hyperlink" Target="https://portal.3gpp.org/desktopmodules/WorkItem/WorkItemDetails.aspx?workitemId=950175" TargetMode="External"/><Relationship Id="rId1229" Type="http://schemas.openxmlformats.org/officeDocument/2006/relationships/hyperlink" Target="https://www.3gpp.org/ftp/TSG_RAN/WG4_Radio/TSGR4_110bis/Docs/R4-2404408.zip" TargetMode="External"/><Relationship Id="rId1783" Type="http://schemas.openxmlformats.org/officeDocument/2006/relationships/hyperlink" Target="https://www.3gpp.org/ftp/TSG_RAN/WG4_Radio/TSGR4_110bis/Docs/R4-2404539.zip" TargetMode="External"/><Relationship Id="rId1990" Type="http://schemas.openxmlformats.org/officeDocument/2006/relationships/hyperlink" Target="https://portal.3gpp.org/desktopmodules/Release/ReleaseDetails.aspx?releaseId=194" TargetMode="External"/><Relationship Id="rId2627" Type="http://schemas.openxmlformats.org/officeDocument/2006/relationships/hyperlink" Target="https://www.3gpp.org/ftp/TSG_RAN/WG4_Radio/TSGR4_110bis/Docs/R4-2404757.zip" TargetMode="External"/><Relationship Id="rId2834" Type="http://schemas.openxmlformats.org/officeDocument/2006/relationships/hyperlink" Target="https://webapp.etsi.org/teldir/ListPersDetails.asp?PersId=47284" TargetMode="External"/><Relationship Id="rId5100" Type="http://schemas.openxmlformats.org/officeDocument/2006/relationships/hyperlink" Target="https://portal.3gpp.org/desktopmodules/WorkItem/WorkItemDetails.aspx?workitemId=950174" TargetMode="External"/><Relationship Id="rId75" Type="http://schemas.openxmlformats.org/officeDocument/2006/relationships/hyperlink" Target="https://www.3gpp.org/ftp/TSG_RAN/WG4_Radio/TSGR4_110bis/Docs/R4-2404122.zip" TargetMode="External"/><Relationship Id="rId806" Type="http://schemas.openxmlformats.org/officeDocument/2006/relationships/hyperlink" Target="https://webapp.etsi.org/teldir/ListPersDetails.asp?PersId=103697" TargetMode="External"/><Relationship Id="rId1436" Type="http://schemas.openxmlformats.org/officeDocument/2006/relationships/hyperlink" Target="https://portal.3gpp.org/desktopmodules/Release/ReleaseDetails.aspx?releaseId=194" TargetMode="External"/><Relationship Id="rId1643" Type="http://schemas.openxmlformats.org/officeDocument/2006/relationships/hyperlink" Target="https://webapp.etsi.org/teldir/ListPersDetails.asp?PersId=84374" TargetMode="External"/><Relationship Id="rId1850" Type="http://schemas.openxmlformats.org/officeDocument/2006/relationships/hyperlink" Target="https://www.3gpp.org/ftp/TSG_RAN/WG4_Radio/TSGR4_110bis/Docs/R4-2404556.zip" TargetMode="External"/><Relationship Id="rId2901" Type="http://schemas.openxmlformats.org/officeDocument/2006/relationships/hyperlink" Target="https://www.3gpp.org/ftp/TSG_RAN/WG4_Radio/TSGR4_110bis/Docs/R4-2404846.zip" TargetMode="External"/><Relationship Id="rId4799" Type="http://schemas.openxmlformats.org/officeDocument/2006/relationships/hyperlink" Target="https://www.3gpp.org/ftp/TSG_RAN/WG4_Radio/TSGR4_110bis/Docs/R4-2405349.zip" TargetMode="External"/><Relationship Id="rId7065" Type="http://schemas.openxmlformats.org/officeDocument/2006/relationships/hyperlink" Target="https://www.3gpp.org/ftp/TSG_RAN/WG4_Radio/TSGR4_110bis/Docs/R4-2405950.zip" TargetMode="External"/><Relationship Id="rId1503" Type="http://schemas.openxmlformats.org/officeDocument/2006/relationships/hyperlink" Target="https://webapp.etsi.org/teldir/ListPersDetails.asp?PersId=102657" TargetMode="External"/><Relationship Id="rId1710" Type="http://schemas.openxmlformats.org/officeDocument/2006/relationships/hyperlink" Target="https://portal.3gpp.org/desktopmodules/WorkItem/WorkItemDetails.aspx?workitemId=961103" TargetMode="External"/><Relationship Id="rId4659" Type="http://schemas.openxmlformats.org/officeDocument/2006/relationships/hyperlink" Target="https://portal.3gpp.org/desktopmodules/WorkItem/WorkItemDetails.aspx?workitemId=1021097" TargetMode="External"/><Relationship Id="rId4866" Type="http://schemas.openxmlformats.org/officeDocument/2006/relationships/hyperlink" Target="https://webapp.etsi.org/teldir/ListPersDetails.asp?PersId=86225" TargetMode="External"/><Relationship Id="rId5917" Type="http://schemas.openxmlformats.org/officeDocument/2006/relationships/hyperlink" Target="https://webapp.etsi.org/teldir/ListPersDetails.asp?PersId=59676" TargetMode="External"/><Relationship Id="rId3468" Type="http://schemas.openxmlformats.org/officeDocument/2006/relationships/hyperlink" Target="https://www.3gpp.org/ftp/TSG_RAN/WG4_Radio/TSGR4_110bis/Docs/R4-2404985.zip" TargetMode="External"/><Relationship Id="rId3675" Type="http://schemas.openxmlformats.org/officeDocument/2006/relationships/hyperlink" Target="https://portal.3gpp.org/desktopmodules/Release/ReleaseDetails.aspx?releaseId=193" TargetMode="External"/><Relationship Id="rId3882" Type="http://schemas.openxmlformats.org/officeDocument/2006/relationships/hyperlink" Target="https://portal.3gpp.org/desktopmodules/WorkItem/WorkItemDetails.aspx?workitemId=940296" TargetMode="External"/><Relationship Id="rId4519" Type="http://schemas.openxmlformats.org/officeDocument/2006/relationships/hyperlink" Target="https://portal.3gpp.org/desktopmodules/Specifications/SpecificationDetails.aspx?specificationId=3284" TargetMode="External"/><Relationship Id="rId4726" Type="http://schemas.openxmlformats.org/officeDocument/2006/relationships/hyperlink" Target="https://www.3gpp.org/ftp/TSG_RAN/WG4_Radio/TSGR4_110bis/Docs/R4-2405332.zip" TargetMode="External"/><Relationship Id="rId4933" Type="http://schemas.openxmlformats.org/officeDocument/2006/relationships/hyperlink" Target="https://www.3gpp.org/ftp/TSG_RAN/WG4_Radio/TSGR4_110bis/Docs/R4-2405381.zip" TargetMode="External"/><Relationship Id="rId6081" Type="http://schemas.openxmlformats.org/officeDocument/2006/relationships/hyperlink" Target="https://portal.3gpp.org/desktopmodules/Release/ReleaseDetails.aspx?releaseId=194" TargetMode="External"/><Relationship Id="rId7132" Type="http://schemas.openxmlformats.org/officeDocument/2006/relationships/hyperlink" Target="https://portal.3gpp.org/desktopmodules/Specifications/SpecificationDetails.aspx?specificationId=3204" TargetMode="External"/><Relationship Id="rId389" Type="http://schemas.openxmlformats.org/officeDocument/2006/relationships/hyperlink" Target="https://www.3gpp.org/ftp/TSG_RAN/WG4_Radio/TSGR4_110bis/Docs/R4-2404200.zip" TargetMode="External"/><Relationship Id="rId59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Release/ReleaseDetails.aspx?releaseId=193" TargetMode="External"/><Relationship Id="rId2484" Type="http://schemas.openxmlformats.org/officeDocument/2006/relationships/hyperlink" Target="https://portal.3gpp.org/desktopmodules/Release/ReleaseDetails.aspx?releaseId=193" TargetMode="External"/><Relationship Id="rId2691" Type="http://schemas.openxmlformats.org/officeDocument/2006/relationships/hyperlink" Target="https://www.3gpp.org/ftp/TSG_RAN/WG4_Radio/TSGR4_110bis/Docs/R4-2404773.zip" TargetMode="External"/><Relationship Id="rId3328" Type="http://schemas.openxmlformats.org/officeDocument/2006/relationships/hyperlink" Target="https://www.3gpp.org/ftp/TSG_RAN/WG4_Radio/TSGR4_110bis/Docs/R4-2404952.zip" TargetMode="External"/><Relationship Id="rId3535" Type="http://schemas.openxmlformats.org/officeDocument/2006/relationships/hyperlink" Target="https://portal.3gpp.org/desktopmodules/Specifications/SpecificationDetails.aspx?specificationId=3204" TargetMode="External"/><Relationship Id="rId3742" Type="http://schemas.openxmlformats.org/officeDocument/2006/relationships/hyperlink" Target="https://www.3gpp.org/ftp/TSG_RAN/WG4_Radio/TSGR4_110bis/Docs/R4-2405052.zip" TargetMode="External"/><Relationship Id="rId6898" Type="http://schemas.openxmlformats.org/officeDocument/2006/relationships/hyperlink" Target="https://www.3gpp.org/ftp/TSG_RAN/WG4_Radio/TSGR4_110bis/Docs/R4-2405905.zip" TargetMode="External"/><Relationship Id="rId249" Type="http://schemas.openxmlformats.org/officeDocument/2006/relationships/hyperlink" Target="https://www.3gpp.org/ftp/TSG_RAN/WG4_Radio/TSGR4_110bis/Docs/R4-2404167.zip" TargetMode="External"/><Relationship Id="rId456" Type="http://schemas.openxmlformats.org/officeDocument/2006/relationships/hyperlink" Target="https://www.3gpp.org/ftp/TSG_RAN/WG4_Radio/TSGR4_110bis/Docs/R4-2404221.zip" TargetMode="External"/><Relationship Id="rId663" Type="http://schemas.openxmlformats.org/officeDocument/2006/relationships/hyperlink" Target="https://webapp.etsi.org/teldir/ListPersDetails.asp?PersId=88729" TargetMode="External"/><Relationship Id="rId870" Type="http://schemas.openxmlformats.org/officeDocument/2006/relationships/hyperlink" Target="https://webapp.etsi.org/teldir/ListPersDetails.asp?PersId=103697" TargetMode="External"/><Relationship Id="rId1086" Type="http://schemas.openxmlformats.org/officeDocument/2006/relationships/hyperlink" Target="https://portal.3gpp.org/desktopmodules/WorkItem/WorkItemDetails.aspx?workitemId=981137" TargetMode="External"/><Relationship Id="rId1293"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Release/ReleaseDetails.aspx?releaseId=192" TargetMode="External"/><Relationship Id="rId2344" Type="http://schemas.openxmlformats.org/officeDocument/2006/relationships/hyperlink" Target="https://portal.3gpp.org/desktopmodules/Release/ReleaseDetails.aspx?releaseId=193" TargetMode="External"/><Relationship Id="rId2551" Type="http://schemas.openxmlformats.org/officeDocument/2006/relationships/hyperlink" Target="https://www.3gpp.org/ftp/TSG_RAN/WG4_Radio/TSGR4_110bis/Docs/R4-2404737.zip" TargetMode="External"/><Relationship Id="rId109" Type="http://schemas.openxmlformats.org/officeDocument/2006/relationships/hyperlink" Target="https://portal.3gpp.org/desktopmodules/Specifications/SpecificationDetails.aspx?specificationId=3202" TargetMode="External"/><Relationship Id="rId316" Type="http://schemas.openxmlformats.org/officeDocument/2006/relationships/hyperlink" Target="https://webapp.etsi.org/teldir/ListPersDetails.asp?PersId=102931" TargetMode="External"/><Relationship Id="rId523" Type="http://schemas.openxmlformats.org/officeDocument/2006/relationships/hyperlink" Target="https://portal.3gpp.org/desktopmodules/Specifications/SpecificationDetails.aspx?specificationId=3366" TargetMode="External"/><Relationship Id="rId115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Release/ReleaseDetails.aspx?releaseId=193" TargetMode="External"/><Relationship Id="rId3602" Type="http://schemas.openxmlformats.org/officeDocument/2006/relationships/hyperlink" Target="https://portal.3gpp.org/desktopmodules/Release/ReleaseDetails.aspx?releaseId=193" TargetMode="External"/><Relationship Id="rId6758" Type="http://schemas.openxmlformats.org/officeDocument/2006/relationships/hyperlink" Target="https://portal.3gpp.org/desktopmodules/Specifications/SpecificationDetails.aspx?specificationId=3367" TargetMode="External"/><Relationship Id="rId6965" Type="http://schemas.openxmlformats.org/officeDocument/2006/relationships/hyperlink" Target="https://portal.3gpp.org/desktopmodules/WorkItem/WorkItemDetails.aspx?workitemId=950274" TargetMode="External"/><Relationship Id="rId730" Type="http://schemas.openxmlformats.org/officeDocument/2006/relationships/hyperlink" Target="https://portal.3gpp.org/desktopmodules/Specifications/SpecificationDetails.aspx?specificationId=3366" TargetMode="External"/><Relationship Id="rId1013" Type="http://schemas.openxmlformats.org/officeDocument/2006/relationships/hyperlink" Target="https://portal.3gpp.org/desktopmodules/WorkItem/WorkItemDetails.aspx?workitemId=941106" TargetMode="External"/><Relationship Id="rId1360" Type="http://schemas.openxmlformats.org/officeDocument/2006/relationships/hyperlink" Target="https://webapp.etsi.org/teldir/ListPersDetails.asp?PersId=105513" TargetMode="External"/><Relationship Id="rId2411" Type="http://schemas.openxmlformats.org/officeDocument/2006/relationships/hyperlink" Target="https://portal.3gpp.org/desktopmodules/WorkItem/WorkItemDetails.aspx?workitemId=1031083" TargetMode="External"/><Relationship Id="rId4169" Type="http://schemas.openxmlformats.org/officeDocument/2006/relationships/hyperlink" Target="https://webapp.etsi.org/teldir/ListPersDetails.asp?PersId=56874" TargetMode="External"/><Relationship Id="rId5567" Type="http://schemas.openxmlformats.org/officeDocument/2006/relationships/hyperlink" Target="https://portal.3gpp.org/desktopmodules/WorkItem/WorkItemDetails.aspx?workitemId=940295" TargetMode="External"/><Relationship Id="rId5774" Type="http://schemas.openxmlformats.org/officeDocument/2006/relationships/hyperlink" Target="https://www.3gpp.org/ftp/TSG_RAN/WG4_Radio/TSGR4_110bis/Docs/R4-2405599.zip" TargetMode="External"/><Relationship Id="rId5981" Type="http://schemas.openxmlformats.org/officeDocument/2006/relationships/hyperlink" Target="https://portal.3gpp.org/desktopmodules/WorkItem/WorkItemDetails.aspx?workitemId=1031078" TargetMode="External"/><Relationship Id="rId6618" Type="http://schemas.openxmlformats.org/officeDocument/2006/relationships/hyperlink" Target="https://webapp.etsi.org/teldir/ListPersDetails.asp?PersId=85281" TargetMode="External"/><Relationship Id="rId6825"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941106" TargetMode="External"/><Relationship Id="rId4376" Type="http://schemas.openxmlformats.org/officeDocument/2006/relationships/hyperlink" Target="https://www.3gpp.org/ftp/TSG_RAN/WG4_Radio/TSGR4_110bis/Docs/R4-2405214.zip" TargetMode="External"/><Relationship Id="rId4583" Type="http://schemas.openxmlformats.org/officeDocument/2006/relationships/hyperlink" Target="https://portal.3gpp.org/desktopmodules/WorkItem/WorkItemDetails.aspx?workitemId=941106" TargetMode="External"/><Relationship Id="rId4790" Type="http://schemas.openxmlformats.org/officeDocument/2006/relationships/hyperlink" Target="https://www.3gpp.org/ftp/TSG_RAN/WG4_Radio/TSGR4_110bis/Docs/R4-2405346.zip" TargetMode="External"/><Relationship Id="rId5427" Type="http://schemas.openxmlformats.org/officeDocument/2006/relationships/hyperlink" Target="https://www.3gpp.org/ftp/TSG_RAN/WG4_Radio/TSGR4_110bis/Docs/R4-2405520.zip" TargetMode="External"/><Relationship Id="rId5634" Type="http://schemas.openxmlformats.org/officeDocument/2006/relationships/hyperlink" Target="https://portal.3gpp.org/desktopmodules/Release/ReleaseDetails.aspx?releaseId=193" TargetMode="External"/><Relationship Id="rId5841" Type="http://schemas.openxmlformats.org/officeDocument/2006/relationships/hyperlink" Target="https://webapp.etsi.org/teldir/ListPersDetails.asp?PersId=89062" TargetMode="External"/><Relationship Id="rId3185" Type="http://schemas.openxmlformats.org/officeDocument/2006/relationships/hyperlink" Target="https://portal.3gpp.org/desktopmodules/WorkItem/WorkItemDetails.aspx?workitemId=981138" TargetMode="External"/><Relationship Id="rId3392" Type="http://schemas.openxmlformats.org/officeDocument/2006/relationships/hyperlink" Target="https://webapp.etsi.org/teldir/ListPersDetails.asp?PersId=91351" TargetMode="External"/><Relationship Id="rId4029" Type="http://schemas.openxmlformats.org/officeDocument/2006/relationships/hyperlink" Target="https://webapp.etsi.org/teldir/ListPersDetails.asp?PersId=56874" TargetMode="External"/><Relationship Id="rId4236" Type="http://schemas.openxmlformats.org/officeDocument/2006/relationships/hyperlink" Target="https://www.3gpp.org/ftp/TSG_RAN/WG4_Radio/TSGR4_110bis/Docs/R4-2405181.zip" TargetMode="External"/><Relationship Id="rId4443" Type="http://schemas.openxmlformats.org/officeDocument/2006/relationships/hyperlink" Target="https://portal.3gpp.org/desktopmodules/Specifications/SpecificationDetails.aspx?specificationId=3285" TargetMode="External"/><Relationship Id="rId4650" Type="http://schemas.openxmlformats.org/officeDocument/2006/relationships/hyperlink" Target="https://portal.3gpp.org/desktopmodules/Release/ReleaseDetails.aspx?releaseId=193" TargetMode="External"/><Relationship Id="rId5701" Type="http://schemas.openxmlformats.org/officeDocument/2006/relationships/hyperlink" Target="https://www.3gpp.org/ftp/TSG_RAN/WG4_Radio/TSGR4_110bis/Docs/R4-2405582.zip" TargetMode="External"/><Relationship Id="rId3045" Type="http://schemas.openxmlformats.org/officeDocument/2006/relationships/hyperlink" Target="https://portal.3gpp.org/desktopmodules/WorkItem/WorkItemDetails.aspx?workitemId=950180" TargetMode="External"/><Relationship Id="rId3252" Type="http://schemas.openxmlformats.org/officeDocument/2006/relationships/hyperlink" Target="https://webapp.etsi.org/teldir/ListPersDetails.asp?PersId=71310" TargetMode="External"/><Relationship Id="rId4303" Type="http://schemas.openxmlformats.org/officeDocument/2006/relationships/hyperlink" Target="https://www.3gpp.org/ftp/TSG_RAN/WG4_Radio/TSGR4_110bis/Docs/R4-2405197+.zip" TargetMode="External"/><Relationship Id="rId4510"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WorkItem/WorkItemDetails.aspx?workitemId=950284" TargetMode="External"/><Relationship Id="rId380" Type="http://schemas.openxmlformats.org/officeDocument/2006/relationships/hyperlink" Target="https://portal.3gpp.org/desktopmodules/WorkItem/WorkItemDetails.aspx?workitemId=970182" TargetMode="External"/><Relationship Id="rId2061" Type="http://schemas.openxmlformats.org/officeDocument/2006/relationships/hyperlink" Target="https://portal.3gpp.org/desktopmodules/Release/ReleaseDetails.aspx?releaseId=194" TargetMode="External"/><Relationship Id="rId3112" Type="http://schemas.openxmlformats.org/officeDocument/2006/relationships/hyperlink" Target="https://webapp.etsi.org/teldir/ListPersDetails.asp?PersId=61569" TargetMode="External"/><Relationship Id="rId6268" Type="http://schemas.openxmlformats.org/officeDocument/2006/relationships/hyperlink" Target="https://portal.3gpp.org/desktopmodules/Release/ReleaseDetails.aspx?releaseId=194" TargetMode="External"/><Relationship Id="rId6475" Type="http://schemas.openxmlformats.org/officeDocument/2006/relationships/hyperlink" Target="https://www.3gpp.org/ftp/TSG_RAN/WG4_Radio/TSGR4_110bis/Docs/R4-2405777.zip" TargetMode="External"/><Relationship Id="rId6682" Type="http://schemas.openxmlformats.org/officeDocument/2006/relationships/hyperlink" Target="https://webapp.etsi.org/teldir/ListPersDetails.asp?PersId=42643" TargetMode="External"/><Relationship Id="rId240" Type="http://schemas.openxmlformats.org/officeDocument/2006/relationships/hyperlink" Target="https://portal.3gpp.org/desktopmodules/WorkItem/WorkItemDetails.aspx?workitemId=1030075" TargetMode="External"/><Relationship Id="rId5077" Type="http://schemas.openxmlformats.org/officeDocument/2006/relationships/hyperlink" Target="https://webapp.etsi.org/teldir/ListPersDetails.asp?PersId=47239" TargetMode="External"/><Relationship Id="rId5284" Type="http://schemas.openxmlformats.org/officeDocument/2006/relationships/hyperlink" Target="https://www.3gpp.org/ftp/TSG_RAN/WG4_Radio/TSGR4_110bis/Docs/R4-2405487.zip" TargetMode="External"/><Relationship Id="rId6128" Type="http://schemas.openxmlformats.org/officeDocument/2006/relationships/hyperlink" Target="https://portal.3gpp.org/desktopmodules/Release/ReleaseDetails.aspx?releaseId=193" TargetMode="External"/><Relationship Id="rId6335" Type="http://schemas.openxmlformats.org/officeDocument/2006/relationships/hyperlink" Target="https://www.3gpp.org/ftp/TSG_RAN/WG4_Radio/TSGR4_110bis/Docs/R4-2405745.zip" TargetMode="External"/><Relationship Id="rId100" Type="http://schemas.openxmlformats.org/officeDocument/2006/relationships/hyperlink" Target="https://www.3gpp.org/ftp/TSG_RAN/WG4_Radio/TSGR4_110bis/Docs/R4-2404129.zip" TargetMode="External"/><Relationship Id="rId2878" Type="http://schemas.openxmlformats.org/officeDocument/2006/relationships/hyperlink" Target="https://webapp.etsi.org/teldir/ListPersDetails.asp?PersId=98550" TargetMode="External"/><Relationship Id="rId3929"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desktopmodules/WorkItem/WorkItemDetails.aspx?workitemId=970279" TargetMode="External"/><Relationship Id="rId5144" Type="http://schemas.openxmlformats.org/officeDocument/2006/relationships/hyperlink" Target="https://portal.3gpp.org/desktopmodules/Release/ReleaseDetails.aspx?releaseId=194" TargetMode="External"/><Relationship Id="rId5491" Type="http://schemas.openxmlformats.org/officeDocument/2006/relationships/hyperlink" Target="https://webapp.etsi.org/teldir/ListPersDetails.asp?PersId=97724" TargetMode="External"/><Relationship Id="rId6542" Type="http://schemas.openxmlformats.org/officeDocument/2006/relationships/hyperlink" Target="https://portal.3gpp.org/desktopmodules/WorkItem/WorkItemDetails.aspx?workitemId=940293" TargetMode="External"/><Relationship Id="rId1687" Type="http://schemas.openxmlformats.org/officeDocument/2006/relationships/hyperlink" Target="https://webapp.etsi.org/teldir/ListPersDetails.asp?PersId=84374" TargetMode="External"/><Relationship Id="rId1894" Type="http://schemas.openxmlformats.org/officeDocument/2006/relationships/hyperlink" Target="https://portal.3gpp.org/desktopmodules/Release/ReleaseDetails.aspx?releaseId=193" TargetMode="External"/><Relationship Id="rId2738" Type="http://schemas.openxmlformats.org/officeDocument/2006/relationships/hyperlink" Target="https://portal.3gpp.org/desktopmodules/Specifications/SpecificationDetails.aspx?specificationId=4120" TargetMode="External"/><Relationship Id="rId2945"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Specifications/SpecificationDetails.aspx?specificationId=3285" TargetMode="External"/><Relationship Id="rId6402" Type="http://schemas.openxmlformats.org/officeDocument/2006/relationships/hyperlink" Target="https://webapp.etsi.org/teldir/ListPersDetails.asp?PersId=90800" TargetMode="External"/><Relationship Id="rId917" Type="http://schemas.openxmlformats.org/officeDocument/2006/relationships/hyperlink" Target="https://portal.3gpp.org/desktopmodules/Specifications/SpecificationDetails.aspx?specificationId=3366" TargetMode="External"/><Relationship Id="rId1547" Type="http://schemas.openxmlformats.org/officeDocument/2006/relationships/hyperlink" Target="https://portal.3gpp.org/desktopmodules/WorkItem/WorkItemDetails.aspx?workitemId=940297" TargetMode="External"/><Relationship Id="rId1754" Type="http://schemas.openxmlformats.org/officeDocument/2006/relationships/hyperlink" Target="https://www.3gpp.org/ftp/TSG_RAN/WG4_Radio/TSGR4_110bis/Docs/R4-2404532.zip" TargetMode="External"/><Relationship Id="rId1961" Type="http://schemas.openxmlformats.org/officeDocument/2006/relationships/hyperlink" Target="https://portal.3gpp.org/desktopmodules/Specifications/SpecificationDetails.aspx?specificationId=3204" TargetMode="External"/><Relationship Id="rId2805" Type="http://schemas.openxmlformats.org/officeDocument/2006/relationships/hyperlink" Target="https://www.3gpp.org/ftp/TSG_RAN/WG4_Radio/TSGR4_110bis/Docs/R4-2404800.zip" TargetMode="External"/><Relationship Id="rId4160" Type="http://schemas.openxmlformats.org/officeDocument/2006/relationships/hyperlink" Target="https://webapp.etsi.org/teldir/ListPersDetails.asp?PersId=56874" TargetMode="External"/><Relationship Id="rId5004" Type="http://schemas.openxmlformats.org/officeDocument/2006/relationships/hyperlink" Target="https://webapp.etsi.org/teldir/ListPersDetails.asp?PersId=69954" TargetMode="External"/><Relationship Id="rId5211" Type="http://schemas.openxmlformats.org/officeDocument/2006/relationships/hyperlink" Target="https://portal.3gpp.org/desktopmodules/Specifications/SpecificationDetails.aspx?specificationId=4213" TargetMode="External"/><Relationship Id="rId46" Type="http://schemas.openxmlformats.org/officeDocument/2006/relationships/hyperlink" Target="https://www.3gpp.org/ftp/TSG_RAN/WG4_Radio/TSGR4_110bis/Docs/R4-2404114.zip" TargetMode="External"/><Relationship Id="rId1407" Type="http://schemas.openxmlformats.org/officeDocument/2006/relationships/hyperlink" Target="https://webapp.etsi.org/teldir/ListPersDetails.asp?PersId=105513" TargetMode="External"/><Relationship Id="rId1614" Type="http://schemas.openxmlformats.org/officeDocument/2006/relationships/hyperlink" Target="https://webapp.etsi.org/teldir/ListPersDetails.asp?PersId=105513" TargetMode="External"/><Relationship Id="rId1821" Type="http://schemas.openxmlformats.org/officeDocument/2006/relationships/hyperlink" Target="https://portal.3gpp.org/desktopmodules/Release/ReleaseDetails.aspx?releaseId=194" TargetMode="External"/><Relationship Id="rId4020" Type="http://schemas.openxmlformats.org/officeDocument/2006/relationships/hyperlink" Target="https://portal.3gpp.org/desktopmodules/Specifications/SpecificationDetails.aspx?specificationId=3202" TargetMode="External"/><Relationship Id="rId4977" Type="http://schemas.openxmlformats.org/officeDocument/2006/relationships/hyperlink" Target="https://portal.3gpp.org/desktopmodules/Specifications/SpecificationDetails.aspx?specificationId=3283" TargetMode="External"/><Relationship Id="rId7176" Type="http://schemas.openxmlformats.org/officeDocument/2006/relationships/hyperlink" Target="https://portal.3gpp.org/desktopmodules/WorkItem/WorkItemDetails.aspx?workitemId=941106" TargetMode="External"/><Relationship Id="rId3579" Type="http://schemas.openxmlformats.org/officeDocument/2006/relationships/hyperlink" Target="https://www.3gpp.org/ftp/TSG_RAN/WG4_Radio/TSGR4_110bis/Docs/R4-2405015.zip" TargetMode="External"/><Relationship Id="rId3786" Type="http://schemas.openxmlformats.org/officeDocument/2006/relationships/hyperlink" Target="https://webapp.etsi.org/teldir/ListPersDetails.asp?PersId=61837" TargetMode="External"/><Relationship Id="rId6192" Type="http://schemas.openxmlformats.org/officeDocument/2006/relationships/hyperlink" Target="https://www.3gpp.org/ftp/TSG_RAN/WG4_Radio/TSGR4_110bis/Docs/R4-2405708.zip" TargetMode="External"/><Relationship Id="rId7036"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Release/ReleaseDetails.aspx?releaseId=193" TargetMode="External"/><Relationship Id="rId2595" Type="http://schemas.openxmlformats.org/officeDocument/2006/relationships/hyperlink" Target="https://portal.3gpp.org/desktopmodules/Specifications/SpecificationDetails.aspx?specificationId=3366" TargetMode="External"/><Relationship Id="rId3439" Type="http://schemas.openxmlformats.org/officeDocument/2006/relationships/hyperlink" Target="https://www.3gpp.org/ftp/TSG_RAN/WG4_Radio/TSGR4_110bis/Docs/R4-2404978.zip" TargetMode="External"/><Relationship Id="rId3993" Type="http://schemas.openxmlformats.org/officeDocument/2006/relationships/hyperlink" Target="https://portal.3gpp.org/desktopmodules/Release/ReleaseDetails.aspx?releaseId=193" TargetMode="External"/><Relationship Id="rId4837" Type="http://schemas.openxmlformats.org/officeDocument/2006/relationships/hyperlink" Target="https://www.3gpp.org/ftp/TSG_RAN/WG4_Radio/TSGR4_110bis/Docs/R4-2405359.zip" TargetMode="External"/><Relationship Id="rId6052" Type="http://schemas.openxmlformats.org/officeDocument/2006/relationships/hyperlink" Target="https://webapp.etsi.org/teldir/ListPersDetails.asp?PersId=88732" TargetMode="External"/><Relationship Id="rId7103" Type="http://schemas.openxmlformats.org/officeDocument/2006/relationships/hyperlink" Target="https://portal.3gpp.org/desktopmodules/Specifications/SpecificationDetails.aspx?specificationId=3283" TargetMode="External"/><Relationship Id="rId567"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WorkItem/WorkItemDetails.aspx?workitemId=1021094" TargetMode="External"/><Relationship Id="rId3646" Type="http://schemas.openxmlformats.org/officeDocument/2006/relationships/hyperlink" Target="https://portal.3gpp.org/desktopmodules/Specifications/SpecificationDetails.aspx?specificationId=3204" TargetMode="External"/><Relationship Id="rId3853" Type="http://schemas.openxmlformats.org/officeDocument/2006/relationships/hyperlink" Target="https://webapp.etsi.org/teldir/ListPersDetails.asp?PersId=90636" TargetMode="External"/><Relationship Id="rId4904" Type="http://schemas.openxmlformats.org/officeDocument/2006/relationships/hyperlink" Target="https://www.3gpp.org/ftp/TSG_RAN/WG4_Radio/TSGR4_110bis/Docs/R4-2405374.zip" TargetMode="External"/><Relationship Id="rId774" Type="http://schemas.openxmlformats.org/officeDocument/2006/relationships/hyperlink" Target="https://webapp.etsi.org/teldir/ListPersDetails.asp?PersId=103697" TargetMode="External"/><Relationship Id="rId981" Type="http://schemas.openxmlformats.org/officeDocument/2006/relationships/hyperlink" Target="https://webapp.etsi.org/teldir/ListPersDetails.asp?PersId=103697" TargetMode="External"/><Relationship Id="rId1057" Type="http://schemas.openxmlformats.org/officeDocument/2006/relationships/hyperlink" Target="https://www.3gpp.org/ftp/TSG_RAN/WG4_Radio/TSGR4_110bis/Docs/R4-2404370.zip" TargetMode="External"/><Relationship Id="rId2455" Type="http://schemas.openxmlformats.org/officeDocument/2006/relationships/hyperlink" Target="https://www.3gpp.org/ftp/TSG_RAN/WG4_Radio/TSGR4_110bis/Docs/R4-2404704.zip" TargetMode="External"/><Relationship Id="rId2662" Type="http://schemas.openxmlformats.org/officeDocument/2006/relationships/hyperlink" Target="https://portal.3gpp.org/desktopmodules/WorkItem/WorkItemDetails.aspx?workitemId=950182" TargetMode="External"/><Relationship Id="rId3506" Type="http://schemas.openxmlformats.org/officeDocument/2006/relationships/hyperlink" Target="https://portal.3gpp.org/desktopmodules/Specifications/SpecificationDetails.aspx?specificationId=2420" TargetMode="External"/><Relationship Id="rId3713" Type="http://schemas.openxmlformats.org/officeDocument/2006/relationships/hyperlink" Target="https://webapp.etsi.org/teldir/ListPersDetails.asp?PersId=84086" TargetMode="External"/><Relationship Id="rId3920" Type="http://schemas.openxmlformats.org/officeDocument/2006/relationships/hyperlink" Target="https://www.3gpp.org/ftp/TSG_RAN/WG4_Radio/TSGR4_110bis/Docs/R4-2405098.zip" TargetMode="External"/><Relationship Id="rId6869" Type="http://schemas.openxmlformats.org/officeDocument/2006/relationships/hyperlink" Target="https://webapp.etsi.org/teldir/ListPersDetails.asp?PersId=90333" TargetMode="External"/><Relationship Id="rId427" Type="http://schemas.openxmlformats.org/officeDocument/2006/relationships/hyperlink" Target="https://webapp.etsi.org/teldir/ListPersDetails.asp?PersId=79163" TargetMode="External"/><Relationship Id="rId634" Type="http://schemas.openxmlformats.org/officeDocument/2006/relationships/hyperlink" Target="https://portal.3gpp.org/desktopmodules/Release/ReleaseDetails.aspx?releaseId=193" TargetMode="External"/><Relationship Id="rId841" Type="http://schemas.openxmlformats.org/officeDocument/2006/relationships/hyperlink" Target="https://webapp.etsi.org/teldir/ListPersDetails.asp?PersId=103697" TargetMode="External"/><Relationship Id="rId1264" Type="http://schemas.openxmlformats.org/officeDocument/2006/relationships/hyperlink" Target="https://webapp.etsi.org/teldir/ListPersDetails.asp?PersId=82637" TargetMode="External"/><Relationship Id="rId1471" Type="http://schemas.openxmlformats.org/officeDocument/2006/relationships/hyperlink" Target="https://portal.3gpp.org/desktopmodules/WorkItem/WorkItemDetails.aspx?workitemId=960199" TargetMode="External"/><Relationship Id="rId2108" Type="http://schemas.openxmlformats.org/officeDocument/2006/relationships/hyperlink" Target="https://portal.3gpp.org/desktopmodules/WorkItem/WorkItemDetails.aspx?workitemId=940195" TargetMode="External"/><Relationship Id="rId2315" Type="http://schemas.openxmlformats.org/officeDocument/2006/relationships/hyperlink" Target="https://webapp.etsi.org/teldir/ListPersDetails.asp?PersId=104883" TargetMode="External"/><Relationship Id="rId2522" Type="http://schemas.openxmlformats.org/officeDocument/2006/relationships/hyperlink" Target="https://www.3gpp.org/ftp/TSG_RAN/WG4_Radio/TSGR4_110bis/Docs/R4-2404729.zip" TargetMode="External"/><Relationship Id="rId5678" Type="http://schemas.openxmlformats.org/officeDocument/2006/relationships/hyperlink" Target="https://webapp.etsi.org/teldir/ListPersDetails.asp?PersId=47284" TargetMode="External"/><Relationship Id="rId5885" Type="http://schemas.openxmlformats.org/officeDocument/2006/relationships/hyperlink" Target="https://webapp.etsi.org/teldir/ListPersDetails.asp?PersId=59676" TargetMode="External"/><Relationship Id="rId6729" Type="http://schemas.openxmlformats.org/officeDocument/2006/relationships/hyperlink" Target="https://portal.3gpp.org/desktopmodules/Specifications/SpecificationDetails.aspx?specificationId=3368" TargetMode="External"/><Relationship Id="rId6936" Type="http://schemas.openxmlformats.org/officeDocument/2006/relationships/hyperlink" Target="https://portal.3gpp.org/desktopmodules/Specifications/SpecificationDetails.aspx?specificationId=3202" TargetMode="External"/><Relationship Id="rId701" Type="http://schemas.openxmlformats.org/officeDocument/2006/relationships/hyperlink" Target="https://webapp.etsi.org/teldir/ListPersDetails.asp?PersId=95559" TargetMode="External"/><Relationship Id="rId1124" Type="http://schemas.openxmlformats.org/officeDocument/2006/relationships/hyperlink" Target="https://portal.3gpp.org/desktopmodules/Specifications/SpecificationDetails.aspx?specificationId=4158" TargetMode="External"/><Relationship Id="rId1331" Type="http://schemas.openxmlformats.org/officeDocument/2006/relationships/hyperlink" Target="https://www.3gpp.org/ftp/TSG_RAN/WG4_Radio/TSGR4_110bis/Docs/R4-2404432.zip" TargetMode="External"/><Relationship Id="rId4487" Type="http://schemas.openxmlformats.org/officeDocument/2006/relationships/hyperlink" Target="https://portal.3gpp.org/desktopmodules/WorkItem/WorkItemDetails.aspx?workitemId=961110" TargetMode="External"/><Relationship Id="rId4694" Type="http://schemas.openxmlformats.org/officeDocument/2006/relationships/hyperlink" Target="https://portal.3gpp.org/desktopmodules/Release/ReleaseDetails.aspx?releaseId=193" TargetMode="External"/><Relationship Id="rId5538" Type="http://schemas.openxmlformats.org/officeDocument/2006/relationships/hyperlink" Target="https://www.3gpp.org/ftp/TSG_RAN/WG4_Radio/TSGR4_110bis/Docs/R4-2405546.zip" TargetMode="External"/><Relationship Id="rId5745" Type="http://schemas.openxmlformats.org/officeDocument/2006/relationships/hyperlink" Target="https://portal.3gpp.org/desktopmodules/Release/ReleaseDetails.aspx?releaseId=193" TargetMode="External"/><Relationship Id="rId5952" Type="http://schemas.openxmlformats.org/officeDocument/2006/relationships/hyperlink" Target="https://www.3gpp.org/ftp/TSG_RAN/WG4_Radio/TSGR4_110bis/Docs/R4-2405648.zip" TargetMode="External"/><Relationship Id="rId3089" Type="http://schemas.openxmlformats.org/officeDocument/2006/relationships/hyperlink" Target="https://portal.3gpp.org/desktopmodules/Release/ReleaseDetails.aspx?releaseId=193" TargetMode="External"/><Relationship Id="rId3296" Type="http://schemas.openxmlformats.org/officeDocument/2006/relationships/hyperlink" Target="https://webapp.etsi.org/teldir/ListPersDetails.asp?PersId=63414" TargetMode="External"/><Relationship Id="rId4347" Type="http://schemas.openxmlformats.org/officeDocument/2006/relationships/hyperlink" Target="https://www.3gpp.org/ftp/TSG_RAN/WG4_Radio/TSGR4_110bis/Docs/R4-2405207.zip" TargetMode="External"/><Relationship Id="rId4554" Type="http://schemas.openxmlformats.org/officeDocument/2006/relationships/hyperlink" Target="https://webapp.etsi.org/teldir/ListPersDetails.asp?PersId=41503" TargetMode="External"/><Relationship Id="rId4761" Type="http://schemas.openxmlformats.org/officeDocument/2006/relationships/hyperlink" Target="https://webapp.etsi.org/teldir/ListPersDetails.asp?PersId=83353" TargetMode="External"/><Relationship Id="rId5605" Type="http://schemas.openxmlformats.org/officeDocument/2006/relationships/hyperlink" Target="https://www.3gpp.org/ftp/TSG_RAN/WG4_Radio/TSGR4_110bis/Docs/R4-2405561.zip" TargetMode="External"/><Relationship Id="rId3156" Type="http://schemas.openxmlformats.org/officeDocument/2006/relationships/hyperlink" Target="https://webapp.etsi.org/teldir/ListPersDetails.asp?PersId=104467" TargetMode="External"/><Relationship Id="rId3363" Type="http://schemas.openxmlformats.org/officeDocument/2006/relationships/hyperlink" Target="https://www.3gpp.org/ftp/TSG_RAN/WG4_Radio/TSGR4_110bis/Docs/R4-2404960.zip" TargetMode="External"/><Relationship Id="rId4207" Type="http://schemas.openxmlformats.org/officeDocument/2006/relationships/hyperlink" Target="https://www.3gpp.org/ftp/TSG_RAN/WG4_Radio/TSGR4_110bis/Docs/R4-2405174.zip" TargetMode="External"/><Relationship Id="rId4414" Type="http://schemas.openxmlformats.org/officeDocument/2006/relationships/hyperlink" Target="https://portal.3gpp.org/desktopmodules/Specifications/SpecificationDetails.aspx?specificationId=3204" TargetMode="External"/><Relationship Id="rId5812" Type="http://schemas.openxmlformats.org/officeDocument/2006/relationships/hyperlink" Target="https://portal.3gpp.org/desktopmodules/Release/ReleaseDetails.aspx?releaseId=193" TargetMode="External"/><Relationship Id="rId284" Type="http://schemas.openxmlformats.org/officeDocument/2006/relationships/hyperlink" Target="https://www.3gpp.org/ftp/TSG_RAN/WG4_Radio/TSGR4_110bis/Docs/R4-2404176.zip" TargetMode="External"/><Relationship Id="rId491" Type="http://schemas.openxmlformats.org/officeDocument/2006/relationships/hyperlink" Target="https://webapp.etsi.org/teldir/ListPersDetails.asp?PersId=100531" TargetMode="External"/><Relationship Id="rId2172" Type="http://schemas.openxmlformats.org/officeDocument/2006/relationships/hyperlink" Target="https://portal.3gpp.org/desktopmodules/Release/ReleaseDetails.aspx?releaseId=193" TargetMode="External"/><Relationship Id="rId3016" Type="http://schemas.openxmlformats.org/officeDocument/2006/relationships/hyperlink" Target="https://www.3gpp.org/ftp/TSG_RAN/WG4_Radio/TSGR4_110bis/Docs/R4-2404875.zip" TargetMode="External"/><Relationship Id="rId3223" Type="http://schemas.openxmlformats.org/officeDocument/2006/relationships/hyperlink" Target="https://portal.3gpp.org/desktopmodules/WorkItem/WorkItemDetails.aspx?workitemId=950182" TargetMode="External"/><Relationship Id="rId3570" Type="http://schemas.openxmlformats.org/officeDocument/2006/relationships/hyperlink" Target="https://portal.3gpp.org/desktopmodules/WorkItem/WorkItemDetails.aspx?workitemId=970279" TargetMode="External"/><Relationship Id="rId4621" Type="http://schemas.openxmlformats.org/officeDocument/2006/relationships/hyperlink" Target="https://www.3gpp.org/ftp/TSG_RAN/WG4_Radio/TSGR4_110bis/Docs/R4-2405305.zip" TargetMode="External"/><Relationship Id="rId6379" Type="http://schemas.openxmlformats.org/officeDocument/2006/relationships/hyperlink" Target="https://webapp.etsi.org/teldir/ListPersDetails.asp?PersId=98298" TargetMode="External"/><Relationship Id="rId144" Type="http://schemas.openxmlformats.org/officeDocument/2006/relationships/hyperlink" Target="https://portal.3gpp.org/desktopmodules/WorkItem/WorkItemDetails.aspx?workitemId=970090" TargetMode="External"/><Relationship Id="rId3430" Type="http://schemas.openxmlformats.org/officeDocument/2006/relationships/hyperlink" Target="https://www.3gpp.org/ftp/TSG_RAN/WG4_Radio/TSGR4_110bis/Docs/R4-2404976.zip" TargetMode="External"/><Relationship Id="rId5188" Type="http://schemas.openxmlformats.org/officeDocument/2006/relationships/hyperlink" Target="https://www.3gpp.org/ftp/TSG_RAN/WG4_Radio/TSGR4_110bis/Docs/R4-2405456.zip" TargetMode="External"/><Relationship Id="rId6586" Type="http://schemas.openxmlformats.org/officeDocument/2006/relationships/hyperlink" Target="https://portal.3gpp.org/desktopmodules/WorkItem/WorkItemDetails.aspx?workitemId=950282" TargetMode="External"/><Relationship Id="rId6793" Type="http://schemas.openxmlformats.org/officeDocument/2006/relationships/hyperlink" Target="https://portal.3gpp.org/desktopmodules/WorkItem/WorkItemDetails.aspx?workitemId=950182" TargetMode="External"/><Relationship Id="rId351" Type="http://schemas.openxmlformats.org/officeDocument/2006/relationships/hyperlink" Target="https://www.3gpp.org/ftp/TSG_RAN/WG4_Radio/TSGR4_110bis/Docs/R4-2404191.zip" TargetMode="External"/><Relationship Id="rId2032" Type="http://schemas.openxmlformats.org/officeDocument/2006/relationships/hyperlink" Target="https://portal.3gpp.org/desktopmodules/Release/ReleaseDetails.aspx?releaseId=193" TargetMode="External"/><Relationship Id="rId2989" Type="http://schemas.openxmlformats.org/officeDocument/2006/relationships/hyperlink" Target="https://webapp.etsi.org/teldir/ListPersDetails.asp?PersId=78832" TargetMode="External"/><Relationship Id="rId5395" Type="http://schemas.openxmlformats.org/officeDocument/2006/relationships/hyperlink" Target="https://www.3gpp.org/ftp/TSG_RAN/WG4_Radio/TSGR4_110bis/Docs/R4-2405512.zip" TargetMode="External"/><Relationship Id="rId6239" Type="http://schemas.openxmlformats.org/officeDocument/2006/relationships/hyperlink" Target="https://webapp.etsi.org/teldir/ListPersDetails.asp?PersId=94041" TargetMode="External"/><Relationship Id="rId6446" Type="http://schemas.openxmlformats.org/officeDocument/2006/relationships/hyperlink" Target="https://portal.3gpp.org/desktopmodules/WorkItem/WorkItemDetails.aspx?workitemId=961011" TargetMode="External"/><Relationship Id="rId6653" Type="http://schemas.openxmlformats.org/officeDocument/2006/relationships/hyperlink" Target="https://portal.3gpp.org/desktopmodules/WorkItem/WorkItemDetails.aspx?workitemId=941202" TargetMode="External"/><Relationship Id="rId6860" Type="http://schemas.openxmlformats.org/officeDocument/2006/relationships/hyperlink" Target="https://webapp.etsi.org/teldir/ListPersDetails.asp?PersId=39210" TargetMode="External"/><Relationship Id="rId211" Type="http://schemas.openxmlformats.org/officeDocument/2006/relationships/hyperlink" Target="https://portal.3gpp.org/desktopmodules/WorkItem/WorkItemDetails.aspx?workitemId=970189" TargetMode="External"/><Relationship Id="rId1798" Type="http://schemas.openxmlformats.org/officeDocument/2006/relationships/hyperlink" Target="https://portal.3gpp.org/desktopmodules/WorkItem/WorkItemDetails.aspx?workitemId=1031084" TargetMode="External"/><Relationship Id="rId2849" Type="http://schemas.openxmlformats.org/officeDocument/2006/relationships/hyperlink" Target="https://portal.3gpp.org/desktopmodules/Specifications/SpecificationDetails.aspx?specificationId=3204" TargetMode="External"/><Relationship Id="rId5048" Type="http://schemas.openxmlformats.org/officeDocument/2006/relationships/hyperlink" Target="https://portal.3gpp.org/desktopmodules/WorkItem/WorkItemDetails.aspx?workitemId=961104" TargetMode="External"/><Relationship Id="rId5255" Type="http://schemas.openxmlformats.org/officeDocument/2006/relationships/hyperlink" Target="https://www.3gpp.org/ftp/TSG_RAN/WG4_Radio/TSGR4_110bis/Docs/R4-2405478.zip" TargetMode="External"/><Relationship Id="rId5462" Type="http://schemas.openxmlformats.org/officeDocument/2006/relationships/hyperlink" Target="https://portal.3gpp.org/desktopmodules/Specifications/SpecificationDetails.aspx?specificationId=3204" TargetMode="External"/><Relationship Id="rId6306" Type="http://schemas.openxmlformats.org/officeDocument/2006/relationships/hyperlink" Target="https://portal.3gpp.org/desktopmodules/Release/ReleaseDetails.aspx?releaseId=194" TargetMode="External"/><Relationship Id="rId6513" Type="http://schemas.openxmlformats.org/officeDocument/2006/relationships/hyperlink" Target="https://portal.3gpp.org/desktopmodules/Release/ReleaseDetails.aspx?releaseId=193" TargetMode="External"/><Relationship Id="rId6720"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940194" TargetMode="External"/><Relationship Id="rId1865"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desktopmodules/Specifications/SpecificationDetails.aspx?specificationId=3204" TargetMode="External"/><Relationship Id="rId4064"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Release/ReleaseDetails.aspx?releaseId=193" TargetMode="External"/><Relationship Id="rId5115" Type="http://schemas.openxmlformats.org/officeDocument/2006/relationships/hyperlink" Target="https://portal.3gpp.org/desktopmodules/WorkItem/WorkItemDetails.aspx?workitemId=950284" TargetMode="External"/><Relationship Id="rId5322" Type="http://schemas.openxmlformats.org/officeDocument/2006/relationships/hyperlink" Target="https://www.3gpp.org/ftp/TSG_RAN/WG4_Radio/TSGR4_110bis/Docs/R4-2405496.zip" TargetMode="External"/><Relationship Id="rId1518" Type="http://schemas.openxmlformats.org/officeDocument/2006/relationships/hyperlink" Target="https://webapp.etsi.org/teldir/ListPersDetails.asp?PersId=102657" TargetMode="External"/><Relationship Id="rId2916" Type="http://schemas.openxmlformats.org/officeDocument/2006/relationships/hyperlink" Target="https://webapp.etsi.org/teldir/ListPersDetails.asp?PersId=61837" TargetMode="External"/><Relationship Id="rId3080" Type="http://schemas.openxmlformats.org/officeDocument/2006/relationships/hyperlink" Target="https://portal.3gpp.org/desktopmodules/Release/ReleaseDetails.aspx?releaseId=193" TargetMode="External"/><Relationship Id="rId4131" Type="http://schemas.openxmlformats.org/officeDocument/2006/relationships/hyperlink" Target="https://www.3gpp.org/ftp/TSG_RAN/WG4_Radio/TSGR4_110bis/Docs/R4-2405153.zip" TargetMode="External"/><Relationship Id="rId1725" Type="http://schemas.openxmlformats.org/officeDocument/2006/relationships/hyperlink" Target="https://portal.3gpp.org/desktopmodules/WorkItem/WorkItemDetails.aspx?workitemId=961103" TargetMode="External"/><Relationship Id="rId1932" Type="http://schemas.openxmlformats.org/officeDocument/2006/relationships/hyperlink" Target="https://webapp.etsi.org/teldir/ListPersDetails.asp?PersId=88033" TargetMode="External"/><Relationship Id="rId6096" Type="http://schemas.openxmlformats.org/officeDocument/2006/relationships/hyperlink" Target="https://www.3gpp.org/ftp/TSG_RAN/WG4_Radio/TSGR4_110bis/Docs/R4-2405686.zip" TargetMode="External"/><Relationship Id="rId7147" Type="http://schemas.openxmlformats.org/officeDocument/2006/relationships/hyperlink" Target="https://webapp.etsi.org/teldir/ListPersDetails.asp?PersId=93920" TargetMode="External"/><Relationship Id="rId17" Type="http://schemas.openxmlformats.org/officeDocument/2006/relationships/hyperlink" Target="https://portal.3gpp.org/desktopmodules/WorkItem/WorkItemDetails.aspx?workitemId=991144" TargetMode="External"/><Relationship Id="rId3897" Type="http://schemas.openxmlformats.org/officeDocument/2006/relationships/hyperlink" Target="https://portal.3gpp.org/desktopmodules/Release/ReleaseDetails.aspx?releaseId=193" TargetMode="External"/><Relationship Id="rId4948" Type="http://schemas.openxmlformats.org/officeDocument/2006/relationships/hyperlink" Target="https://webapp.etsi.org/teldir/ListPersDetails.asp?PersId=104933" TargetMode="External"/><Relationship Id="rId6163" Type="http://schemas.openxmlformats.org/officeDocument/2006/relationships/hyperlink" Target="https://portal.3gpp.org/desktopmodules/WorkItem/WorkItemDetails.aspx?workitemId=970279" TargetMode="External"/><Relationship Id="rId7007" Type="http://schemas.openxmlformats.org/officeDocument/2006/relationships/hyperlink" Target="https://webapp.etsi.org/teldir/ListPersDetails.asp?PersId=94042" TargetMode="External"/><Relationship Id="rId2499" Type="http://schemas.openxmlformats.org/officeDocument/2006/relationships/hyperlink" Target="https://webapp.etsi.org/teldir/ListPersDetails.asp?PersId=59689" TargetMode="External"/><Relationship Id="rId3757" Type="http://schemas.openxmlformats.org/officeDocument/2006/relationships/hyperlink" Target="https://www.3gpp.org/ftp/TSG_RAN/WG4_Radio/TSGR4_110bis/Docs/R4-2405055.zip" TargetMode="External"/><Relationship Id="rId3964" Type="http://schemas.openxmlformats.org/officeDocument/2006/relationships/hyperlink" Target="https://portal.3gpp.org/desktopmodules/Specifications/SpecificationDetails.aspx?specificationId=3204" TargetMode="External"/><Relationship Id="rId4808" Type="http://schemas.openxmlformats.org/officeDocument/2006/relationships/hyperlink" Target="https://webapp.etsi.org/teldir/ListPersDetails.asp?PersId=96249" TargetMode="External"/><Relationship Id="rId6370" Type="http://schemas.openxmlformats.org/officeDocument/2006/relationships/hyperlink" Target="https://www.3gpp.org/ftp/TSG_RAN/WG4_Radio/TSGR4_110bis/Docs/R4-2405753.zip" TargetMode="External"/><Relationship Id="rId1" Type="http://schemas.openxmlformats.org/officeDocument/2006/relationships/hyperlink" Target="https://www.3gpp.org/ftp/TSG_RAN/WG4_Radio/TSGR4_110bis/Docs/R4-2404100.zip" TargetMode="External"/><Relationship Id="rId678" Type="http://schemas.openxmlformats.org/officeDocument/2006/relationships/hyperlink" Target="https://webapp.etsi.org/teldir/ListPersDetails.asp?PersId=63180" TargetMode="External"/><Relationship Id="rId885" Type="http://schemas.openxmlformats.org/officeDocument/2006/relationships/hyperlink" Target="https://webapp.etsi.org/teldir/ListPersDetails.asp?PersId=103697" TargetMode="External"/><Relationship Id="rId2359" Type="http://schemas.openxmlformats.org/officeDocument/2006/relationships/hyperlink" Target="https://portal.3gpp.org/desktopmodules/Release/ReleaseDetails.aspx?releaseId=193" TargetMode="External"/><Relationship Id="rId2566" Type="http://schemas.openxmlformats.org/officeDocument/2006/relationships/hyperlink" Target="https://webapp.etsi.org/teldir/ListPersDetails.asp?PersId=90493" TargetMode="External"/><Relationship Id="rId2773" Type="http://schemas.openxmlformats.org/officeDocument/2006/relationships/hyperlink" Target="https://webapp.etsi.org/teldir/ListPersDetails.asp?PersId=89242" TargetMode="External"/><Relationship Id="rId2980" Type="http://schemas.openxmlformats.org/officeDocument/2006/relationships/hyperlink" Target="https://www.3gpp.org/ftp/TSG_RAN/WG4_Radio/TSGR4_110bis/Docs/R4-2404866.zip" TargetMode="External"/><Relationship Id="rId3617" Type="http://schemas.openxmlformats.org/officeDocument/2006/relationships/hyperlink" Target="https://www.3gpp.org/ftp/TSG_RAN/WG4_Radio/TSGR4_110bis/Docs/R4-2405024.zip" TargetMode="External"/><Relationship Id="rId3824" Type="http://schemas.openxmlformats.org/officeDocument/2006/relationships/hyperlink" Target="https://portal.3gpp.org/desktopmodules/Release/ReleaseDetails.aspx?releaseId=193" TargetMode="External"/><Relationship Id="rId6023" Type="http://schemas.openxmlformats.org/officeDocument/2006/relationships/hyperlink" Target="https://www.3gpp.org/ftp/TSG_RAN/WG4_Radio/TSGR4_110bis/Docs/R4-2405667.zip" TargetMode="External"/><Relationship Id="rId6230" Type="http://schemas.openxmlformats.org/officeDocument/2006/relationships/hyperlink" Target="https://www.3gpp.org/ftp/TSG_RAN/WG4_Radio/TSGR4_110bis/Docs/R4-2405719.zip" TargetMode="External"/><Relationship Id="rId538" Type="http://schemas.openxmlformats.org/officeDocument/2006/relationships/hyperlink" Target="https://www.3gpp.org/ftp/TSG_RAN/WG4_Radio/TSGR4_110bis/Docs/R4-2404240.zip" TargetMode="External"/><Relationship Id="rId745" Type="http://schemas.openxmlformats.org/officeDocument/2006/relationships/hyperlink" Target="https://portal.3gpp.org/desktopmodules/WorkItem/WorkItemDetails.aspx?workitemId=950273" TargetMode="External"/><Relationship Id="rId952" Type="http://schemas.openxmlformats.org/officeDocument/2006/relationships/hyperlink" Target="https://www.3gpp.org/ftp/TSG_RAN/WG4_Radio/TSGR4_110bis/Docs/R4-2404347.zip" TargetMode="External"/><Relationship Id="rId1168" Type="http://schemas.openxmlformats.org/officeDocument/2006/relationships/hyperlink" Target="https://www.3gpp.org/ftp/TSG_RAN/WG4_Radio/TSGR4_110bis/Docs/R4-2404394.zip" TargetMode="External"/><Relationship Id="rId1375" Type="http://schemas.openxmlformats.org/officeDocument/2006/relationships/hyperlink" Target="https://portal.3gpp.org/desktopmodules/Specifications/SpecificationDetails.aspx?specificationId=3935" TargetMode="External"/><Relationship Id="rId1582" Type="http://schemas.openxmlformats.org/officeDocument/2006/relationships/hyperlink" Target="https://www.3gpp.org/ftp/TSG_RAN/WG4_Radio/TSGR4_110bis/Docs/R4-2404491.zip" TargetMode="External"/><Relationship Id="rId2219" Type="http://schemas.openxmlformats.org/officeDocument/2006/relationships/hyperlink" Target="https://portal.3gpp.org/desktopmodules/WorkItem/WorkItemDetails.aspx?workitemId=970182" TargetMode="External"/><Relationship Id="rId2426" Type="http://schemas.openxmlformats.org/officeDocument/2006/relationships/hyperlink" Target="https://www.3gpp.org/ftp/TSG_RAN/WG4_Radio/TSGR4_110bis/Docs/R4-2404697.zip" TargetMode="External"/><Relationship Id="rId2633" Type="http://schemas.openxmlformats.org/officeDocument/2006/relationships/hyperlink" Target="https://portal.3gpp.org/desktopmodules/Release/ReleaseDetails.aspx?releaseId=194" TargetMode="External"/><Relationship Id="rId5789" Type="http://schemas.openxmlformats.org/officeDocument/2006/relationships/hyperlink" Target="https://portal.3gpp.org/desktopmodules/Release/ReleaseDetails.aspx?releaseId=193" TargetMode="External"/><Relationship Id="rId5996" Type="http://schemas.openxmlformats.org/officeDocument/2006/relationships/hyperlink" Target="https://webapp.etsi.org/teldir/ListPersDetails.asp?PersId=70298" TargetMode="External"/><Relationship Id="rId81" Type="http://schemas.openxmlformats.org/officeDocument/2006/relationships/hyperlink" Target="https://webapp.etsi.org/teldir/ListPersDetails.asp?PersId=99751" TargetMode="External"/><Relationship Id="rId605" Type="http://schemas.openxmlformats.org/officeDocument/2006/relationships/hyperlink" Target="https://www.3gpp.org/ftp/TSG_RAN/WG4_Radio/TSGR4_110bis/Docs/R4-2404259.zip" TargetMode="External"/><Relationship Id="rId812" Type="http://schemas.openxmlformats.org/officeDocument/2006/relationships/hyperlink" Target="https://portal.3gpp.org/desktopmodules/WorkItem/WorkItemDetails.aspx?workitemId=950282" TargetMode="External"/><Relationship Id="rId1028" Type="http://schemas.openxmlformats.org/officeDocument/2006/relationships/hyperlink" Target="https://portal.3gpp.org/desktopmodules/WorkItem/WorkItemDetails.aspx?workitemId=941206" TargetMode="External"/><Relationship Id="rId1235" Type="http://schemas.openxmlformats.org/officeDocument/2006/relationships/hyperlink" Target="https://www.3gpp.org/ftp/TSG_RAN/WG4_Radio/TSGR4_110bis/Docs/R4-2404410.zip" TargetMode="External"/><Relationship Id="rId1442" Type="http://schemas.openxmlformats.org/officeDocument/2006/relationships/hyperlink" Target="https://www.3gpp.org/ftp/TSG_RAN/WG4_Radio/TSGR4_110bis/Docs/R4-2404458.zip" TargetMode="External"/><Relationship Id="rId2840" Type="http://schemas.openxmlformats.org/officeDocument/2006/relationships/hyperlink" Target="https://portal.3gpp.org/desktopmodules/Release/ReleaseDetails.aspx?releaseId=193" TargetMode="External"/><Relationship Id="rId4598" Type="http://schemas.openxmlformats.org/officeDocument/2006/relationships/hyperlink" Target="https://www.3gpp.org/ftp/TSG_RAN/WG4_Radio/TSGR4_110bis/Docs/R4-2405300.zip" TargetMode="External"/><Relationship Id="rId5649" Type="http://schemas.openxmlformats.org/officeDocument/2006/relationships/hyperlink" Target="https://portal.3gpp.org/desktopmodules/WorkItem/WorkItemDetails.aspx?workitemId=991244" TargetMode="External"/><Relationship Id="rId1302" Type="http://schemas.openxmlformats.org/officeDocument/2006/relationships/hyperlink" Target="https://webapp.etsi.org/teldir/ListPersDetails.asp?PersId=82637" TargetMode="External"/><Relationship Id="rId2700" Type="http://schemas.openxmlformats.org/officeDocument/2006/relationships/hyperlink" Target="https://portal.3gpp.org/desktopmodules/WorkItem/WorkItemDetails.aspx?workitemId=950177" TargetMode="External"/><Relationship Id="rId4458" Type="http://schemas.openxmlformats.org/officeDocument/2006/relationships/hyperlink" Target="https://portal.3gpp.org/desktopmodules/Specifications/SpecificationDetails.aspx?specificationId=3368" TargetMode="External"/><Relationship Id="rId5856" Type="http://schemas.openxmlformats.org/officeDocument/2006/relationships/hyperlink" Target="https://www.3gpp.org/ftp/TSG_RAN/WG4_Radio/TSGR4_110bis/Docs/R4-2405619.zip" TargetMode="External"/><Relationship Id="rId6907" Type="http://schemas.openxmlformats.org/officeDocument/2006/relationships/hyperlink" Target="https://portal.3gpp.org/desktopmodules/WorkItem/WorkItemDetails.aspx?workitemId=941212" TargetMode="External"/><Relationship Id="rId7071" Type="http://schemas.openxmlformats.org/officeDocument/2006/relationships/hyperlink" Target="https://www.3gpp.org/ftp/TSG_RAN/WG4_Radio/TSGR4_110bis/Docs/R4-2405952.zip" TargetMode="External"/><Relationship Id="rId3267" Type="http://schemas.openxmlformats.org/officeDocument/2006/relationships/hyperlink" Target="https://portal.3gpp.org/desktopmodules/Specifications/SpecificationDetails.aspx?specificationId=4118" TargetMode="External"/><Relationship Id="rId4665" Type="http://schemas.openxmlformats.org/officeDocument/2006/relationships/hyperlink" Target="https://portal.3gpp.org/desktopmodules/Specifications/SpecificationDetails.aspx?specificationId=3982" TargetMode="External"/><Relationship Id="rId4872" Type="http://schemas.openxmlformats.org/officeDocument/2006/relationships/hyperlink" Target="https://portal.3gpp.org/desktopmodules/WorkItem/WorkItemDetails.aspx?workitemId=940296" TargetMode="External"/><Relationship Id="rId5509" Type="http://schemas.openxmlformats.org/officeDocument/2006/relationships/hyperlink" Target="https://www.3gpp.org/ftp/TSG_RAN/WG4_Radio/TSGR4_110bis/Docs/R4-2405539.zip" TargetMode="External"/><Relationship Id="rId5716" Type="http://schemas.openxmlformats.org/officeDocument/2006/relationships/hyperlink" Target="https://portal.3gpp.org/desktopmodules/Release/ReleaseDetails.aspx?releaseId=193" TargetMode="External"/><Relationship Id="rId5923" Type="http://schemas.openxmlformats.org/officeDocument/2006/relationships/hyperlink" Target="https://www.3gpp.org/ftp/TSG_RAN/WG4_Radio/TSGR4_110bis/Docs/R4-2405641.zip" TargetMode="External"/><Relationship Id="rId188" Type="http://schemas.openxmlformats.org/officeDocument/2006/relationships/hyperlink" Target="https://www.3gpp.org/ftp/TSG_RAN/WG4_Radio/TSGR4_110bis/Docs/R4-2404153.zip" TargetMode="External"/><Relationship Id="rId395" Type="http://schemas.openxmlformats.org/officeDocument/2006/relationships/hyperlink" Target="https://www.3gpp.org/ftp/TSG_RAN/WG4_Radio/TSGR4_110bis/Docs/R4-2404202.zip" TargetMode="External"/><Relationship Id="rId2076" Type="http://schemas.openxmlformats.org/officeDocument/2006/relationships/hyperlink" Target="https://www.3gpp.org/ftp/TSG_RAN/WG4_Radio/TSGR4_110bis/Docs/R4-2404613.zip" TargetMode="External"/><Relationship Id="rId3474" Type="http://schemas.openxmlformats.org/officeDocument/2006/relationships/hyperlink" Target="https://portal.3gpp.org/desktopmodules/Release/ReleaseDetails.aspx?releaseId=194" TargetMode="External"/><Relationship Id="rId3681" Type="http://schemas.openxmlformats.org/officeDocument/2006/relationships/hyperlink" Target="https://portal.3gpp.org/desktopmodules/WorkItem/WorkItemDetails.aspx?workitemId=970084" TargetMode="External"/><Relationship Id="rId4318" Type="http://schemas.openxmlformats.org/officeDocument/2006/relationships/hyperlink" Target="https://www.3gpp.org/ftp/TSG_RAN/WG4_Radio/TSGR4_110bis/Docs/R4-2405200.zip" TargetMode="External"/><Relationship Id="rId4525" Type="http://schemas.openxmlformats.org/officeDocument/2006/relationships/hyperlink" Target="https://webapp.etsi.org/teldir/ListPersDetails.asp?PersId=43891" TargetMode="External"/><Relationship Id="rId4732" Type="http://schemas.openxmlformats.org/officeDocument/2006/relationships/hyperlink" Target="https://webapp.etsi.org/teldir/ListPersDetails.asp?PersId=83353" TargetMode="External"/><Relationship Id="rId2283" Type="http://schemas.openxmlformats.org/officeDocument/2006/relationships/hyperlink" Target="https://portal.3gpp.org/desktopmodules/Specifications/SpecificationDetails.aspx?specificationId=3285" TargetMode="External"/><Relationship Id="rId2490" Type="http://schemas.openxmlformats.org/officeDocument/2006/relationships/hyperlink" Target="https://portal.3gpp.org/desktopmodules/Specifications/SpecificationDetails.aspx?specificationId=3204" TargetMode="External"/><Relationship Id="rId3127" Type="http://schemas.openxmlformats.org/officeDocument/2006/relationships/hyperlink" Target="https://webapp.etsi.org/teldir/ListPersDetails.asp?PersId=59689" TargetMode="External"/><Relationship Id="rId3334" Type="http://schemas.openxmlformats.org/officeDocument/2006/relationships/hyperlink" Target="https://portal.3gpp.org/desktopmodules/Release/ReleaseDetails.aspx?releaseId=193" TargetMode="External"/><Relationship Id="rId3541" Type="http://schemas.openxmlformats.org/officeDocument/2006/relationships/hyperlink" Target="https://www.3gpp.org/ftp/TSG_RAN/WG4_Radio/TSGR4_110bis/Docs/R4-2405004.zip" TargetMode="External"/><Relationship Id="rId6697" Type="http://schemas.openxmlformats.org/officeDocument/2006/relationships/hyperlink" Target="https://webapp.etsi.org/teldir/ListPersDetails.asp?PersId=42643" TargetMode="External"/><Relationship Id="rId255" Type="http://schemas.openxmlformats.org/officeDocument/2006/relationships/hyperlink" Target="https://www.3gpp.org/ftp/TSG_RAN/WG4_Radio/TSGR4_110bis/Docs/R4-2404169.zip" TargetMode="External"/><Relationship Id="rId462" Type="http://schemas.openxmlformats.org/officeDocument/2006/relationships/hyperlink" Target="https://webapp.etsi.org/teldir/ListPersDetails.asp?PersId=78564" TargetMode="External"/><Relationship Id="rId1092" Type="http://schemas.openxmlformats.org/officeDocument/2006/relationships/hyperlink" Target="https://www.3gpp.org/ftp/TSG_RAN/WG4_Radio/TSGR4_110bis/Docs/R4-2404377.zip" TargetMode="External"/><Relationship Id="rId2143" Type="http://schemas.openxmlformats.org/officeDocument/2006/relationships/hyperlink" Target="https://portal.3gpp.org/desktopmodules/WorkItem/WorkItemDetails.aspx?workitemId=930056" TargetMode="External"/><Relationship Id="rId2350" Type="http://schemas.openxmlformats.org/officeDocument/2006/relationships/hyperlink" Target="https://portal.3gpp.org/desktopmodules/Specifications/SpecificationDetails.aspx?specificationId=2420" TargetMode="External"/><Relationship Id="rId3401" Type="http://schemas.openxmlformats.org/officeDocument/2006/relationships/hyperlink" Target="https://portal.3gpp.org/desktopmodules/Release/ReleaseDetails.aspx?releaseId=193" TargetMode="External"/><Relationship Id="rId5299" Type="http://schemas.openxmlformats.org/officeDocument/2006/relationships/hyperlink" Target="https://portal.3gpp.org/desktopmodules/Release/ReleaseDetails.aspx?releaseId=193" TargetMode="External"/><Relationship Id="rId6557" Type="http://schemas.openxmlformats.org/officeDocument/2006/relationships/hyperlink" Target="https://webapp.etsi.org/teldir/ListPersDetails.asp?PersId=85281" TargetMode="External"/><Relationship Id="rId6764" Type="http://schemas.openxmlformats.org/officeDocument/2006/relationships/hyperlink" Target="https://www.3gpp.org/ftp/TSG_RAN/WG4_Radio/TSGR4_110bis/Docs/R4-2405873.zip" TargetMode="External"/><Relationship Id="rId6971"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ww.3gpp.org/ftp/TSG_RAN/WG4_Radio/TSGR4_110bis/Docs/R4-2404593.zip" TargetMode="External"/><Relationship Id="rId2210" Type="http://schemas.openxmlformats.org/officeDocument/2006/relationships/hyperlink" Target="https://portal.3gpp.org/desktopmodules/Release/ReleaseDetails.aspx?releaseId=193" TargetMode="External"/><Relationship Id="rId5159" Type="http://schemas.openxmlformats.org/officeDocument/2006/relationships/hyperlink" Target="https://portal.3gpp.org/desktopmodules/WorkItem/WorkItemDetails.aspx?workitemId=950177" TargetMode="External"/><Relationship Id="rId5366" Type="http://schemas.openxmlformats.org/officeDocument/2006/relationships/hyperlink" Target="https://portal.3gpp.org/desktopmodules/WorkItem/WorkItemDetails.aspx?workitemId=981138" TargetMode="External"/><Relationship Id="rId5573" Type="http://schemas.openxmlformats.org/officeDocument/2006/relationships/hyperlink" Target="https://www.3gpp.org/ftp/TSG_RAN/WG4_Radio/TSGR4_110bis/Docs/R4-2405554.zip" TargetMode="External"/><Relationship Id="rId6417" Type="http://schemas.openxmlformats.org/officeDocument/2006/relationships/hyperlink" Target="https://portal.3gpp.org/desktopmodules/Specifications/SpecificationDetails.aspx?specificationId=4143" TargetMode="External"/><Relationship Id="rId6624" Type="http://schemas.openxmlformats.org/officeDocument/2006/relationships/hyperlink" Target="https://portal.3gpp.org/desktopmodules/WorkItem/WorkItemDetails.aspx?workitemId=1021093" TargetMode="External"/><Relationship Id="rId4175" Type="http://schemas.openxmlformats.org/officeDocument/2006/relationships/hyperlink" Target="https://portal.3gpp.org/desktopmodules/WorkItem/WorkItemDetails.aspx?workitemId=940293" TargetMode="External"/><Relationship Id="rId4382" Type="http://schemas.openxmlformats.org/officeDocument/2006/relationships/hyperlink" Target="https://webapp.etsi.org/teldir/ListPersDetails.asp?PersId=94082" TargetMode="External"/><Relationship Id="rId5019" Type="http://schemas.openxmlformats.org/officeDocument/2006/relationships/hyperlink" Target="https://portal.3gpp.org/desktopmodules/Specifications/SpecificationDetails.aspx?specificationId=4115" TargetMode="External"/><Relationship Id="rId5226" Type="http://schemas.openxmlformats.org/officeDocument/2006/relationships/hyperlink" Target="https://webapp.etsi.org/teldir/ListPersDetails.asp?PersId=96573"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webapp.etsi.org/teldir/ListPersDetails.asp?PersId=47284" TargetMode="External"/><Relationship Id="rId6831" Type="http://schemas.openxmlformats.org/officeDocument/2006/relationships/hyperlink" Target="https://portal.3gpp.org/desktopmodules/WorkItem/WorkItemDetails.aspx?workitemId=941106" TargetMode="External"/><Relationship Id="rId1769" Type="http://schemas.openxmlformats.org/officeDocument/2006/relationships/hyperlink" Target="https://portal.3gpp.org/desktopmodules/Release/ReleaseDetails.aspx?releaseId=193" TargetMode="External"/><Relationship Id="rId1976" Type="http://schemas.openxmlformats.org/officeDocument/2006/relationships/hyperlink" Target="https://portal.3gpp.org/desktopmodules/Specifications/SpecificationDetails.aspx?specificationId=3875" TargetMode="External"/><Relationship Id="rId3191" Type="http://schemas.openxmlformats.org/officeDocument/2006/relationships/hyperlink" Target="https://webapp.etsi.org/teldir/ListPersDetails.asp?PersId=104467" TargetMode="External"/><Relationship Id="rId4035" Type="http://schemas.openxmlformats.org/officeDocument/2006/relationships/hyperlink" Target="https://portal.3gpp.org/desktopmodules/Release/ReleaseDetails.aspx?releaseId=193" TargetMode="External"/><Relationship Id="rId4242" Type="http://schemas.openxmlformats.org/officeDocument/2006/relationships/hyperlink" Target="https://webapp.etsi.org/teldir/ListPersDetails.asp?PersId=104933" TargetMode="External"/><Relationship Id="rId5640" Type="http://schemas.openxmlformats.org/officeDocument/2006/relationships/hyperlink" Target="https://portal.3gpp.org/desktopmodules/WorkItem/WorkItemDetails.aspx?workitemId=991144" TargetMode="External"/><Relationship Id="rId1629" Type="http://schemas.openxmlformats.org/officeDocument/2006/relationships/hyperlink" Target="https://webapp.etsi.org/teldir/ListPersDetails.asp?PersId=84374" TargetMode="External"/><Relationship Id="rId1836" Type="http://schemas.openxmlformats.org/officeDocument/2006/relationships/hyperlink" Target="https://webapp.etsi.org/teldir/ListPersDetails.asp?PersId=88033" TargetMode="External"/><Relationship Id="rId5500" Type="http://schemas.openxmlformats.org/officeDocument/2006/relationships/hyperlink" Target="https://www.3gpp.org/ftp/TSG_RAN/WG4_Radio/TSGR4_110bis/Docs/R4-2405537.zip" TargetMode="External"/><Relationship Id="rId1903" Type="http://schemas.openxmlformats.org/officeDocument/2006/relationships/hyperlink" Target="https://portal.3gpp.org/desktopmodules/Specifications/SpecificationDetails.aspx?specificationId=3204" TargetMode="External"/><Relationship Id="rId3051" Type="http://schemas.openxmlformats.org/officeDocument/2006/relationships/hyperlink" Target="https://webapp.etsi.org/teldir/ListPersDetails.asp?PersId=75803" TargetMode="External"/><Relationship Id="rId4102" Type="http://schemas.openxmlformats.org/officeDocument/2006/relationships/hyperlink" Target="https://webapp.etsi.org/teldir/ListPersDetails.asp?PersId=56874" TargetMode="External"/><Relationship Id="rId386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Release/ReleaseDetails.aspx?releaseId=193" TargetMode="External"/><Relationship Id="rId6067" Type="http://schemas.openxmlformats.org/officeDocument/2006/relationships/hyperlink" Target="https://webapp.etsi.org/teldir/ListPersDetails.asp?PersId=84085" TargetMode="External"/><Relationship Id="rId6274" Type="http://schemas.openxmlformats.org/officeDocument/2006/relationships/hyperlink" Target="https://www.3gpp.org/ftp/TSG_RAN/WG4_Radio/TSGR4_110bis/Docs/R4-2405731.zip" TargetMode="External"/><Relationship Id="rId6481" Type="http://schemas.openxmlformats.org/officeDocument/2006/relationships/hyperlink" Target="https://webapp.etsi.org/teldir/ListPersDetails.asp?PersId=93012" TargetMode="External"/><Relationship Id="rId7118" Type="http://schemas.openxmlformats.org/officeDocument/2006/relationships/hyperlink" Target="https://portal.3gpp.org/desktopmodules/Specifications/SpecificationDetails.aspx?specificationId=3283" TargetMode="External"/><Relationship Id="rId789" Type="http://schemas.openxmlformats.org/officeDocument/2006/relationships/hyperlink" Target="https://www.3gpp.org/ftp/TSG_RAN/WG4_Radio/TSGR4_110bis/Docs/R4-2404308.zip" TargetMode="External"/><Relationship Id="rId99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Release/ReleaseDetails.aspx?releaseId=193" TargetMode="External"/><Relationship Id="rId2884" Type="http://schemas.openxmlformats.org/officeDocument/2006/relationships/hyperlink" Target="https://webapp.etsi.org/teldir/ListPersDetails.asp?PersId=98550" TargetMode="External"/><Relationship Id="rId3728" Type="http://schemas.openxmlformats.org/officeDocument/2006/relationships/hyperlink" Target="https://webapp.etsi.org/teldir/ListPersDetails.asp?PersId=84086" TargetMode="External"/><Relationship Id="rId5083" Type="http://schemas.openxmlformats.org/officeDocument/2006/relationships/hyperlink" Target="https://webapp.etsi.org/teldir/ListPersDetails.asp?PersId=47239" TargetMode="External"/><Relationship Id="rId5290" Type="http://schemas.openxmlformats.org/officeDocument/2006/relationships/hyperlink" Target="https://www.3gpp.org/ftp/TSG_RAN/WG4_Radio/TSGR4_110bis/Docs/R4-2405489.zip" TargetMode="External"/><Relationship Id="rId6134" Type="http://schemas.openxmlformats.org/officeDocument/2006/relationships/hyperlink" Target="https://portal.3gpp.org/desktopmodules/WorkItem/WorkItemDetails.aspx?workitemId=970179" TargetMode="External"/><Relationship Id="rId6341" Type="http://schemas.openxmlformats.org/officeDocument/2006/relationships/hyperlink" Target="https://webapp.etsi.org/teldir/ListPersDetails.asp?PersId=98298" TargetMode="External"/><Relationship Id="rId649" Type="http://schemas.openxmlformats.org/officeDocument/2006/relationships/hyperlink" Target="https://portal.3gpp.org/desktopmodules/WorkItem/WorkItemDetails.aspx?workitemId=961103" TargetMode="External"/><Relationship Id="rId856" Type="http://schemas.openxmlformats.org/officeDocument/2006/relationships/hyperlink" Target="https://webapp.etsi.org/teldir/ListPersDetails.asp?PersId=103697" TargetMode="External"/><Relationship Id="rId1279" Type="http://schemas.openxmlformats.org/officeDocument/2006/relationships/hyperlink" Target="https://webapp.etsi.org/teldir/ListPersDetails.asp?PersId=82637" TargetMode="External"/><Relationship Id="rId1486" Type="http://schemas.openxmlformats.org/officeDocument/2006/relationships/hyperlink" Target="https://portal.3gpp.org/desktopmodules/WorkItem/WorkItemDetails.aspx?workitemId=960199"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31082" TargetMode="External"/><Relationship Id="rId5150" Type="http://schemas.openxmlformats.org/officeDocument/2006/relationships/hyperlink" Target="https://www.3gpp.org/ftp/TSG_RAN/WG4_Radio/TSGR4_110bis/Docs/R4-2405441.zip" TargetMode="External"/><Relationship Id="rId6201" Type="http://schemas.openxmlformats.org/officeDocument/2006/relationships/hyperlink" Target="https://webapp.etsi.org/teldir/ListPersDetails.asp?PersId=98614" TargetMode="External"/><Relationship Id="rId509" Type="http://schemas.openxmlformats.org/officeDocument/2006/relationships/hyperlink" Target="https://portal.3gpp.org/desktopmodules/Release/ReleaseDetails.aspx?releaseId=193" TargetMode="External"/><Relationship Id="rId1139" Type="http://schemas.openxmlformats.org/officeDocument/2006/relationships/hyperlink" Target="https://portal.3gpp.org/desktopmodules/WorkItem/WorkItemDetails.aspx?workitemId=950280" TargetMode="External"/><Relationship Id="rId1346" Type="http://schemas.openxmlformats.org/officeDocument/2006/relationships/hyperlink" Target="https://webapp.etsi.org/teldir/ListPersDetails.asp?PersId=105513" TargetMode="External"/><Relationship Id="rId1693" Type="http://schemas.openxmlformats.org/officeDocument/2006/relationships/hyperlink" Target="https://portal.3gpp.org/desktopmodules/Release/ReleaseDetails.aspx?releaseId=193" TargetMode="External"/><Relationship Id="rId2744" Type="http://schemas.openxmlformats.org/officeDocument/2006/relationships/hyperlink" Target="https://webapp.etsi.org/teldir/ListPersDetails.asp?PersId=89242" TargetMode="External"/><Relationship Id="rId2951" Type="http://schemas.openxmlformats.org/officeDocument/2006/relationships/hyperlink" Target="https://www.3gpp.org/ftp/TSG_RAN/WG4_Radio/TSGR4_110bis/Docs/R4-2404859.zip" TargetMode="External"/><Relationship Id="rId5010" Type="http://schemas.openxmlformats.org/officeDocument/2006/relationships/hyperlink" Target="https://portal.3gpp.org/desktopmodules/WorkItem/WorkItemDetails.aspx?workitemId=961112" TargetMode="External"/><Relationship Id="rId716" Type="http://schemas.openxmlformats.org/officeDocument/2006/relationships/hyperlink" Target="https://www.3gpp.org/ftp/TSG_RAN/WG4_Radio/TSGR4_110bis/Docs/R4-2404288.zip" TargetMode="External"/><Relationship Id="rId923" Type="http://schemas.openxmlformats.org/officeDocument/2006/relationships/hyperlink" Target="https://portal.3gpp.org/desktopmodules/WorkItem/WorkItemDetails.aspx?workitemId=950181" TargetMode="External"/><Relationship Id="rId1553" Type="http://schemas.openxmlformats.org/officeDocument/2006/relationships/hyperlink" Target="https://webapp.etsi.org/teldir/ListPersDetails.asp?PersId=99001" TargetMode="External"/><Relationship Id="rId1760" Type="http://schemas.openxmlformats.org/officeDocument/2006/relationships/hyperlink" Target="https://webapp.etsi.org/teldir/ListPersDetails.asp?PersId=91703" TargetMode="External"/><Relationship Id="rId2604" Type="http://schemas.openxmlformats.org/officeDocument/2006/relationships/hyperlink" Target="https://portal.3gpp.org/desktopmodules/WorkItem/WorkItemDetails.aspx?workitemId=950273" TargetMode="External"/><Relationship Id="rId2811" Type="http://schemas.openxmlformats.org/officeDocument/2006/relationships/hyperlink" Target="https://webapp.etsi.org/teldir/ListPersDetails.asp?PersId=47284" TargetMode="External"/><Relationship Id="rId5967" Type="http://schemas.openxmlformats.org/officeDocument/2006/relationships/hyperlink" Target="https://webapp.etsi.org/teldir/ListPersDetails.asp?PersId=62115" TargetMode="External"/><Relationship Id="rId52" Type="http://schemas.openxmlformats.org/officeDocument/2006/relationships/hyperlink" Target="https://portal.3gpp.org/desktopmodules/Release/ReleaseDetails.aspx?releaseId=193" TargetMode="External"/><Relationship Id="rId1206" Type="http://schemas.openxmlformats.org/officeDocument/2006/relationships/hyperlink" Target="https://portal.3gpp.org/desktopmodules/Release/ReleaseDetails.aspx?releaseId=193" TargetMode="External"/><Relationship Id="rId1413" Type="http://schemas.openxmlformats.org/officeDocument/2006/relationships/hyperlink" Target="https://www.3gpp.org/ftp/TSG_RAN/WG4_Radio/TSGR4_110bis/Docs/R4-2404451.zip" TargetMode="External"/><Relationship Id="rId1620" Type="http://schemas.openxmlformats.org/officeDocument/2006/relationships/hyperlink" Target="https://portal.3gpp.org/desktopmodules/Release/ReleaseDetails.aspx?releaseId=193" TargetMode="External"/><Relationship Id="rId4569" Type="http://schemas.openxmlformats.org/officeDocument/2006/relationships/hyperlink" Target="https://webapp.etsi.org/teldir/ListPersDetails.asp?PersId=41503" TargetMode="External"/><Relationship Id="rId4776" Type="http://schemas.openxmlformats.org/officeDocument/2006/relationships/hyperlink" Target="https://portal.3gpp.org/desktopmodules/WorkItem/WorkItemDetails.aspx?workitemId=941106" TargetMode="External"/><Relationship Id="rId4983" Type="http://schemas.openxmlformats.org/officeDocument/2006/relationships/hyperlink" Target="https://www.3gpp.org/ftp/TSG_RAN/WG4_Radio/TSGR4_110bis/Docs/R4-2405394.zip" TargetMode="External"/><Relationship Id="rId5827" Type="http://schemas.openxmlformats.org/officeDocument/2006/relationships/hyperlink" Target="https://webapp.etsi.org/teldir/ListPersDetails.asp?PersId=46692" TargetMode="External"/><Relationship Id="rId7182" Type="http://schemas.openxmlformats.org/officeDocument/2006/relationships/comments" Target="../comments1.xml"/><Relationship Id="rId3378" Type="http://schemas.openxmlformats.org/officeDocument/2006/relationships/hyperlink" Target="https://www.3gpp.org/ftp/TSG_RAN/WG4_Radio/TSGR4_110bis/Docs/R4-2404964.zip" TargetMode="External"/><Relationship Id="rId3585" Type="http://schemas.openxmlformats.org/officeDocument/2006/relationships/hyperlink" Target="https://portal.3gpp.org/desktopmodules/Release/ReleaseDetails.aspx?releaseId=193"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www.3gpp.org/ftp/TSG_RAN/WG4_Radio/TSGR4_110bis/Docs/R4-2405227.zip" TargetMode="External"/><Relationship Id="rId4636" Type="http://schemas.openxmlformats.org/officeDocument/2006/relationships/hyperlink" Target="https://www.3gpp.org/ftp/TSG_RAN/WG4_Radio/TSGR4_110bis/Docs/R4-2405310.zip" TargetMode="External"/><Relationship Id="rId4843" Type="http://schemas.openxmlformats.org/officeDocument/2006/relationships/hyperlink" Target="https://webapp.etsi.org/teldir/ListPersDetails.asp?PersId=86225" TargetMode="External"/><Relationship Id="rId7042" Type="http://schemas.openxmlformats.org/officeDocument/2006/relationships/hyperlink" Target="https://portal.3gpp.org/desktopmodules/WorkItem/WorkItemDetails.aspx?workitemId=940194" TargetMode="External"/><Relationship Id="rId299" Type="http://schemas.openxmlformats.org/officeDocument/2006/relationships/hyperlink" Target="https://portal.3gpp.org/desktopmodules/Release/ReleaseDetails.aspx?releaseId=193" TargetMode="External"/><Relationship Id="rId2187" Type="http://schemas.openxmlformats.org/officeDocument/2006/relationships/hyperlink" Target="https://www.3gpp.org/ftp/TSG_RAN/WG4_Radio/TSGR4_110bis/Docs/R4-2404640.zip" TargetMode="External"/><Relationship Id="rId2394" Type="http://schemas.openxmlformats.org/officeDocument/2006/relationships/hyperlink" Target="https://portal.3gpp.org/desktopmodules/WorkItem/WorkItemDetails.aspx?workitemId=950284" TargetMode="External"/><Relationship Id="rId3238" Type="http://schemas.openxmlformats.org/officeDocument/2006/relationships/hyperlink" Target="https://portal.3gpp.org/desktopmodules/WorkItem/WorkItemDetails.aspx?workitemId=940195" TargetMode="External"/><Relationship Id="rId3445" Type="http://schemas.openxmlformats.org/officeDocument/2006/relationships/hyperlink" Target="https://portal.3gpp.org/desktopmodules/Release/ReleaseDetails.aspx?releaseId=193" TargetMode="External"/><Relationship Id="rId3652" Type="http://schemas.openxmlformats.org/officeDocument/2006/relationships/hyperlink" Target="https://www.3gpp.org/ftp/TSG_RAN/WG4_Radio/TSGR4_110bis/Docs/R4-2405032.zip" TargetMode="External"/><Relationship Id="rId4703" Type="http://schemas.openxmlformats.org/officeDocument/2006/relationships/hyperlink" Target="https://portal.3gpp.org/desktopmodules/Release/ReleaseDetails.aspx?releaseId=193" TargetMode="External"/><Relationship Id="rId159" Type="http://schemas.openxmlformats.org/officeDocument/2006/relationships/hyperlink" Target="https://webapp.etsi.org/teldir/ListPersDetails.asp?PersId=86288" TargetMode="External"/><Relationship Id="rId366" Type="http://schemas.openxmlformats.org/officeDocument/2006/relationships/hyperlink" Target="https://portal.3gpp.org/desktopmodules/Release/ReleaseDetails.aspx?releaseId=194" TargetMode="External"/><Relationship Id="rId573" Type="http://schemas.openxmlformats.org/officeDocument/2006/relationships/hyperlink" Target="https://webapp.etsi.org/teldir/ListPersDetails.asp?PersId=75756" TargetMode="External"/><Relationship Id="rId780" Type="http://schemas.openxmlformats.org/officeDocument/2006/relationships/hyperlink" Target="https://portal.3gpp.org/desktopmodules/WorkItem/WorkItemDetails.aspx?workitemId=940296" TargetMode="External"/><Relationship Id="rId2047" Type="http://schemas.openxmlformats.org/officeDocument/2006/relationships/hyperlink" Target="https://webapp.etsi.org/teldir/ListPersDetails.asp?PersId=47033" TargetMode="External"/><Relationship Id="rId2254" Type="http://schemas.openxmlformats.org/officeDocument/2006/relationships/hyperlink" Target="https://webapp.etsi.org/teldir/ListPersDetails.asp?PersId=104883" TargetMode="External"/><Relationship Id="rId2461" Type="http://schemas.openxmlformats.org/officeDocument/2006/relationships/hyperlink" Target="https://portal.3gpp.org/desktopmodules/WorkItem/WorkItemDetails.aspx?workitemId=950082" TargetMode="External"/><Relationship Id="rId3305" Type="http://schemas.openxmlformats.org/officeDocument/2006/relationships/hyperlink" Target="https://portal.3gpp.org/desktopmodules/Release/ReleaseDetails.aspx?releaseId=194" TargetMode="External"/><Relationship Id="rId3512" Type="http://schemas.openxmlformats.org/officeDocument/2006/relationships/hyperlink" Target="https://webapp.etsi.org/teldir/ListPersDetails.asp?PersId=47284" TargetMode="External"/><Relationship Id="rId4910" Type="http://schemas.openxmlformats.org/officeDocument/2006/relationships/hyperlink" Target="https://webapp.etsi.org/teldir/ListPersDetails.asp?PersId=58560" TargetMode="External"/><Relationship Id="rId6668" Type="http://schemas.openxmlformats.org/officeDocument/2006/relationships/hyperlink" Target="https://webapp.etsi.org/teldir/ListPersDetails.asp?PersId=42643" TargetMode="External"/><Relationship Id="rId226" Type="http://schemas.openxmlformats.org/officeDocument/2006/relationships/hyperlink" Target="https://portal.3gpp.org/desktopmodules/WorkItem/WorkItemDetails.aspx?workitemId=991145" TargetMode="External"/><Relationship Id="rId433" Type="http://schemas.openxmlformats.org/officeDocument/2006/relationships/hyperlink" Target="https://webapp.etsi.org/teldir/ListPersDetails.asp?PersId=79163" TargetMode="External"/><Relationship Id="rId1063" Type="http://schemas.openxmlformats.org/officeDocument/2006/relationships/hyperlink" Target="https://webapp.etsi.org/teldir/ListPersDetails.asp?PersId=81090" TargetMode="External"/><Relationship Id="rId1270" Type="http://schemas.openxmlformats.org/officeDocument/2006/relationships/hyperlink" Target="https://portal.3gpp.org/desktopmodules/Release/ReleaseDetails.aspx?releaseId=193" TargetMode="External"/><Relationship Id="rId2114" Type="http://schemas.openxmlformats.org/officeDocument/2006/relationships/hyperlink" Target="https://www.3gpp.org/ftp/TSG_RAN/WG4_Radio/TSGR4_110bis/Docs/R4-2404623.zip" TargetMode="External"/><Relationship Id="rId5477" Type="http://schemas.openxmlformats.org/officeDocument/2006/relationships/hyperlink" Target="https://www.3gpp.org/ftp/TSG_RAN/WG4_Radio/TSGR4_110bis/Docs/R4-2405532.zip" TargetMode="External"/><Relationship Id="rId6875" Type="http://schemas.openxmlformats.org/officeDocument/2006/relationships/hyperlink" Target="https://portal.3gpp.org/desktopmodules/Release/ReleaseDetails.aspx?releaseId=193" TargetMode="External"/><Relationship Id="rId640" Type="http://schemas.openxmlformats.org/officeDocument/2006/relationships/hyperlink" Target="https://www.3gpp.org/ftp/TSG_RAN/WG4_Radio/TSGR4_110bis/Docs/R4-2404268.zip" TargetMode="External"/><Relationship Id="rId2321" Type="http://schemas.openxmlformats.org/officeDocument/2006/relationships/hyperlink" Target="https://portal.3gpp.org/desktopmodules/WorkItem/WorkItemDetails.aspx?workitemId=1030074" TargetMode="External"/><Relationship Id="rId4079" Type="http://schemas.openxmlformats.org/officeDocument/2006/relationships/hyperlink" Target="https://portal.3gpp.org/desktopmodules/WorkItem/WorkItemDetails.aspx?workitemId=941209" TargetMode="External"/><Relationship Id="rId4286" Type="http://schemas.openxmlformats.org/officeDocument/2006/relationships/hyperlink" Target="https://webapp.etsi.org/teldir/ListPersDetails.asp?PersId=98055" TargetMode="External"/><Relationship Id="rId5684" Type="http://schemas.openxmlformats.org/officeDocument/2006/relationships/hyperlink" Target="https://portal.3gpp.org/desktopmodules/Release/ReleaseDetails.aspx?releaseId=193" TargetMode="External"/><Relationship Id="rId5891" Type="http://schemas.openxmlformats.org/officeDocument/2006/relationships/hyperlink" Target="https://webapp.etsi.org/teldir/ListPersDetails.asp?PersId=59676" TargetMode="External"/><Relationship Id="rId6528" Type="http://schemas.openxmlformats.org/officeDocument/2006/relationships/hyperlink" Target="https://portal.3gpp.org/desktopmodules/Release/ReleaseDetails.aspx?releaseId=193" TargetMode="External"/><Relationship Id="rId6735" Type="http://schemas.openxmlformats.org/officeDocument/2006/relationships/hyperlink" Target="https://www.3gpp.org/ftp/TSG_RAN/WG4_Radio/TSGR4_110bis/Docs/R4-2405866.zip" TargetMode="External"/><Relationship Id="rId6942" Type="http://schemas.openxmlformats.org/officeDocument/2006/relationships/hyperlink" Target="https://portal.3gpp.org/desktopmodules/Release/ReleaseDetails.aspx?releaseId=193" TargetMode="External"/><Relationship Id="rId500" Type="http://schemas.openxmlformats.org/officeDocument/2006/relationships/hyperlink" Target="https://www.3gpp.org/ftp/TSG_RAN/WG4_Radio/TSGR4_110bis/Docs/R4-2404231.zip" TargetMode="External"/><Relationship Id="rId1130" Type="http://schemas.openxmlformats.org/officeDocument/2006/relationships/hyperlink" Target="https://portal.3gpp.org/desktopmodules/WorkItem/WorkItemDetails.aspx?workitemId=970090" TargetMode="External"/><Relationship Id="rId4493" Type="http://schemas.openxmlformats.org/officeDocument/2006/relationships/hyperlink" Target="https://www.3gpp.org/ftp/TSG_RAN/WG4_Radio/TSGR4_110bis/Docs/R4-2405241.zip" TargetMode="External"/><Relationship Id="rId5337" Type="http://schemas.openxmlformats.org/officeDocument/2006/relationships/hyperlink" Target="https://webapp.etsi.org/teldir/ListPersDetails.asp?PersId=96576" TargetMode="External"/><Relationship Id="rId5544" Type="http://schemas.openxmlformats.org/officeDocument/2006/relationships/hyperlink" Target="https://webapp.etsi.org/teldir/ListPersDetails.asp?PersId=81116" TargetMode="External"/><Relationship Id="rId5751" Type="http://schemas.openxmlformats.org/officeDocument/2006/relationships/hyperlink" Target="https://portal.3gpp.org/desktopmodules/WorkItem/WorkItemDetails.aspx?workitemId=950283" TargetMode="External"/><Relationship Id="rId6802" Type="http://schemas.openxmlformats.org/officeDocument/2006/relationships/hyperlink" Target="https://portal.3gpp.org/desktopmodules/WorkItem/WorkItemDetails.aspx?workitemId=981138" TargetMode="External"/><Relationship Id="rId1947" Type="http://schemas.openxmlformats.org/officeDocument/2006/relationships/hyperlink" Target="https://portal.3gpp.org/desktopmodules/Specifications/SpecificationDetails.aspx?specificationId=3204" TargetMode="External"/><Relationship Id="rId3095" Type="http://schemas.openxmlformats.org/officeDocument/2006/relationships/hyperlink" Target="https://portal.3gpp.org/desktopmodules/Specifications/SpecificationDetails.aspx?specificationId=3285" TargetMode="External"/><Relationship Id="rId4146" Type="http://schemas.openxmlformats.org/officeDocument/2006/relationships/hyperlink" Target="https://webapp.etsi.org/teldir/ListPersDetails.asp?PersId=56874" TargetMode="External"/><Relationship Id="rId4353" Type="http://schemas.openxmlformats.org/officeDocument/2006/relationships/hyperlink" Target="https://portal.3gpp.org/desktopmodules/Release/ReleaseDetails.aspx?releaseId=193" TargetMode="External"/><Relationship Id="rId4560" Type="http://schemas.openxmlformats.org/officeDocument/2006/relationships/hyperlink" Target="https://webapp.etsi.org/teldir/ListPersDetails.asp?PersId=41503" TargetMode="External"/><Relationship Id="rId5404" Type="http://schemas.openxmlformats.org/officeDocument/2006/relationships/hyperlink" Target="https://www.3gpp.org/ftp/TSG_RAN/WG4_Radio/TSGR4_110bis/Docs/R4-2405514.zip" TargetMode="External"/><Relationship Id="rId5611" Type="http://schemas.openxmlformats.org/officeDocument/2006/relationships/hyperlink" Target="https://portal.3gpp.org/desktopmodules/Release/ReleaseDetails.aspx?releaseId=193" TargetMode="External"/><Relationship Id="rId1807" Type="http://schemas.openxmlformats.org/officeDocument/2006/relationships/hyperlink" Target="https://www.3gpp.org/ftp/TSG_RAN/WG4_Radio/TSGR4_110bis/Docs/R4-2404545.zip" TargetMode="External"/><Relationship Id="rId3162" Type="http://schemas.openxmlformats.org/officeDocument/2006/relationships/hyperlink" Target="https://portal.3gpp.org/desktopmodules/Specifications/SpecificationDetails.aspx?specificationId=3204" TargetMode="External"/><Relationship Id="rId4006" Type="http://schemas.openxmlformats.org/officeDocument/2006/relationships/hyperlink" Target="https://www.3gpp.org/ftp/TSG_RAN/WG4_Radio/TSGR4_110bis/Docs/R4-2405119.zip" TargetMode="External"/><Relationship Id="rId4213" Type="http://schemas.openxmlformats.org/officeDocument/2006/relationships/hyperlink" Target="https://portal.3gpp.org/desktopmodules/Release/ReleaseDetails.aspx?releaseId=193" TargetMode="External"/><Relationship Id="rId4420" Type="http://schemas.openxmlformats.org/officeDocument/2006/relationships/hyperlink" Target="https://portal.3gpp.org/desktopmodules/WorkItem/WorkItemDetails.aspx?workitemId=940298" TargetMode="External"/><Relationship Id="rId290" Type="http://schemas.openxmlformats.org/officeDocument/2006/relationships/hyperlink" Target="https://webapp.etsi.org/teldir/ListPersDetails.asp?PersId=102931" TargetMode="External"/><Relationship Id="rId3022" Type="http://schemas.openxmlformats.org/officeDocument/2006/relationships/hyperlink" Target="https://webapp.etsi.org/teldir/ListPersDetails.asp?PersId=75803" TargetMode="External"/><Relationship Id="rId6178" Type="http://schemas.openxmlformats.org/officeDocument/2006/relationships/hyperlink" Target="https://portal.3gpp.org/desktopmodules/WorkItem/WorkItemDetails.aspx?workitemId=970279" TargetMode="External"/><Relationship Id="rId6385" Type="http://schemas.openxmlformats.org/officeDocument/2006/relationships/hyperlink" Target="https://portal.3gpp.org/desktopmodules/Specifications/SpecificationDetails.aspx?specificationId=2420" TargetMode="External"/><Relationship Id="rId6592" Type="http://schemas.openxmlformats.org/officeDocument/2006/relationships/hyperlink" Target="https://webapp.etsi.org/teldir/ListPersDetails.asp?PersId=85281" TargetMode="External"/><Relationship Id="rId150" Type="http://schemas.openxmlformats.org/officeDocument/2006/relationships/hyperlink" Target="https://portal.3gpp.org/desktopmodules/WorkItem/WorkItemDetails.aspx?workitemId=1031085" TargetMode="External"/><Relationship Id="rId3979" Type="http://schemas.openxmlformats.org/officeDocument/2006/relationships/hyperlink" Target="https://webapp.etsi.org/teldir/ListPersDetails.asp?PersId=96391" TargetMode="External"/><Relationship Id="rId5194" Type="http://schemas.openxmlformats.org/officeDocument/2006/relationships/hyperlink" Target="https://portal.3gpp.org/desktopmodules/Release/ReleaseDetails.aspx?releaseId=194" TargetMode="External"/><Relationship Id="rId6038" Type="http://schemas.openxmlformats.org/officeDocument/2006/relationships/hyperlink" Target="https://portal.3gpp.org/desktopmodules/WorkItem/WorkItemDetails.aspx?workitemId=981238" TargetMode="External"/><Relationship Id="rId6245" Type="http://schemas.openxmlformats.org/officeDocument/2006/relationships/hyperlink" Target="https://portal.3gpp.org/desktopmodules/WorkItem/WorkItemDetails.aspx?workitemId=950282" TargetMode="External"/><Relationship Id="rId6452" Type="http://schemas.openxmlformats.org/officeDocument/2006/relationships/hyperlink" Target="https://portal.3gpp.org/desktopmodules/Release/ReleaseDetails.aspx?releaseId=193" TargetMode="External"/><Relationship Id="rId2788" Type="http://schemas.openxmlformats.org/officeDocument/2006/relationships/hyperlink" Target="https://webapp.etsi.org/teldir/ListPersDetails.asp?PersId=47284" TargetMode="External"/><Relationship Id="rId2995" Type="http://schemas.openxmlformats.org/officeDocument/2006/relationships/hyperlink" Target="https://portal.3gpp.org/desktopmodules/WorkItem/WorkItemDetails.aspx?workitemId=1021097" TargetMode="External"/><Relationship Id="rId3839" Type="http://schemas.openxmlformats.org/officeDocument/2006/relationships/hyperlink" Target="https://portal.3gpp.org/desktopmodules/Specifications/SpecificationDetails.aspx?specificationId=3862" TargetMode="External"/><Relationship Id="rId5054" Type="http://schemas.openxmlformats.org/officeDocument/2006/relationships/hyperlink" Target="https://portal.3gpp.org/desktopmodules/Release/ReleaseDetails.aspx?releaseId=193" TargetMode="External"/><Relationship Id="rId6105" Type="http://schemas.openxmlformats.org/officeDocument/2006/relationships/hyperlink" Target="https://portal.3gpp.org/desktopmodules/WorkItem/WorkItemDetails.aspx?workitemId=970279" TargetMode="External"/><Relationship Id="rId967" Type="http://schemas.openxmlformats.org/officeDocument/2006/relationships/hyperlink" Target="https://portal.3gpp.org/desktopmodules/Specifications/SpecificationDetails.aspx?specificationId=3204" TargetMode="External"/><Relationship Id="rId1597" Type="http://schemas.openxmlformats.org/officeDocument/2006/relationships/hyperlink" Target="https://portal.3gpp.org/desktopmodules/Specifications/SpecificationDetails.aspx?specificationId=3204" TargetMode="External"/><Relationship Id="rId2648" Type="http://schemas.openxmlformats.org/officeDocument/2006/relationships/hyperlink" Target="https://www.3gpp.org/ftp/TSG_RAN/WG4_Radio/TSGR4_110bis/Docs/R4-2404762.zip" TargetMode="External"/><Relationship Id="rId2855" Type="http://schemas.openxmlformats.org/officeDocument/2006/relationships/hyperlink" Target="https://webapp.etsi.org/teldir/ListPersDetails.asp?PersId=80537" TargetMode="External"/><Relationship Id="rId3906" Type="http://schemas.openxmlformats.org/officeDocument/2006/relationships/hyperlink" Target="https://portal.3gpp.org/desktopmodules/Release/ReleaseDetails.aspx?releaseId=193" TargetMode="External"/><Relationship Id="rId5261" Type="http://schemas.openxmlformats.org/officeDocument/2006/relationships/hyperlink" Target="https://webapp.etsi.org/teldir/ListPersDetails.asp?PersId=93009" TargetMode="External"/><Relationship Id="rId6312" Type="http://schemas.openxmlformats.org/officeDocument/2006/relationships/hyperlink" Target="https://www.3gpp.org/ftp/TSG_RAN/WG4_Radio/TSGR4_110bis/Docs/R4-2405740.zip" TargetMode="External"/><Relationship Id="rId96" Type="http://schemas.openxmlformats.org/officeDocument/2006/relationships/hyperlink" Target="https://webapp.etsi.org/teldir/ListPersDetails.asp?PersId=99751" TargetMode="External"/><Relationship Id="rId827" Type="http://schemas.openxmlformats.org/officeDocument/2006/relationships/hyperlink" Target="https://www.3gpp.org/ftp/TSG_RAN/WG4_Radio/TSGR4_110bis/Docs/R4-2404318.zip" TargetMode="External"/><Relationship Id="rId1457" Type="http://schemas.openxmlformats.org/officeDocument/2006/relationships/hyperlink" Target="https://portal.3gpp.org/desktopmodules/WorkItem/WorkItemDetails.aspx?workitemId=1031078" TargetMode="External"/><Relationship Id="rId1664" Type="http://schemas.openxmlformats.org/officeDocument/2006/relationships/hyperlink" Target="https://www.3gpp.org/ftp/TSG_RAN/WG4_Radio/TSGR4_110bis/Docs/R4-2404511.zip" TargetMode="External"/><Relationship Id="rId1871" Type="http://schemas.openxmlformats.org/officeDocument/2006/relationships/hyperlink" Target="https://portal.3gpp.org/desktopmodules/WorkItem/WorkItemDetails.aspx?workitemId=950283" TargetMode="External"/><Relationship Id="rId2508" Type="http://schemas.openxmlformats.org/officeDocument/2006/relationships/hyperlink" Target="https://www.3gpp.org/ftp/TSG_RAN/WG4_Radio/TSGR4_110bis/Docs/R4-2404723.zip" TargetMode="External"/><Relationship Id="rId2715" Type="http://schemas.openxmlformats.org/officeDocument/2006/relationships/hyperlink" Target="https://portal.3gpp.org/desktopmodules/WorkItem/WorkItemDetails.aspx?workitemId=981237" TargetMode="External"/><Relationship Id="rId2922" Type="http://schemas.openxmlformats.org/officeDocument/2006/relationships/hyperlink" Target="https://portal.3gpp.org/desktopmodules/WorkItem/WorkItemDetails.aspx?workitemId=950278" TargetMode="External"/><Relationship Id="rId4070" Type="http://schemas.openxmlformats.org/officeDocument/2006/relationships/hyperlink" Target="https://portal.3gpp.org/desktopmodules/Specifications/SpecificationDetails.aspx?specificationId=3368" TargetMode="External"/><Relationship Id="rId5121" Type="http://schemas.openxmlformats.org/officeDocument/2006/relationships/hyperlink" Target="https://www.3gpp.org/ftp/TSG_RAN/WG4_Radio/TSGR4_110bis/Docs/R4-2405434.zip" TargetMode="External"/><Relationship Id="rId1317" Type="http://schemas.openxmlformats.org/officeDocument/2006/relationships/hyperlink" Target="https://www.3gpp.org/ftp/TSG_RAN/WG4_Radio/TSGR4_110bis/Docs/R4-2404428.zip" TargetMode="External"/><Relationship Id="rId1524" Type="http://schemas.openxmlformats.org/officeDocument/2006/relationships/hyperlink" Target="https://portal.3gpp.org/desktopmodules/Release/ReleaseDetails.aspx?releaseId=193" TargetMode="External"/><Relationship Id="rId1731" Type="http://schemas.openxmlformats.org/officeDocument/2006/relationships/hyperlink" Target="https://www.3gpp.org/ftp/TSG_RAN/WG4_Radio/TSGR4_110bis/Docs/R4-2404525.zip" TargetMode="External"/><Relationship Id="rId4887" Type="http://schemas.openxmlformats.org/officeDocument/2006/relationships/hyperlink" Target="https://portal.3gpp.org/desktopmodules/Specifications/SpecificationDetails.aspx?specificationId=4144" TargetMode="External"/><Relationship Id="rId5938" Type="http://schemas.openxmlformats.org/officeDocument/2006/relationships/hyperlink" Target="https://portal.3gpp.org/desktopmodules/Specifications/SpecificationDetails.aspx?specificationId=3982" TargetMode="External"/><Relationship Id="rId7086" Type="http://schemas.openxmlformats.org/officeDocument/2006/relationships/hyperlink" Target="https://www.3gpp.org/ftp/TSG_RAN/WG4_Radio/TSGR4_110bis/Docs/R4-2405956.zip"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webapp.etsi.org/teldir/ListPersDetails.asp?PersId=96415" TargetMode="External"/><Relationship Id="rId3696" Type="http://schemas.openxmlformats.org/officeDocument/2006/relationships/hyperlink" Target="https://portal.3gpp.org/desktopmodules/WorkItem/WorkItemDetails.aspx?workitemId=961003" TargetMode="External"/><Relationship Id="rId4747" Type="http://schemas.openxmlformats.org/officeDocument/2006/relationships/hyperlink" Target="https://webapp.etsi.org/teldir/ListPersDetails.asp?PersId=83353" TargetMode="External"/><Relationship Id="rId7153" Type="http://schemas.openxmlformats.org/officeDocument/2006/relationships/hyperlink" Target="https://portal.3gpp.org/desktopmodules/Release/ReleaseDetails.aspx?releaseId=194" TargetMode="External"/><Relationship Id="rId2298" Type="http://schemas.openxmlformats.org/officeDocument/2006/relationships/hyperlink" Target="https://www.3gpp.org/ftp/TSG_RAN/WG4_Radio/TSGR4_110bis/Docs/R4-2404667.zip" TargetMode="External"/><Relationship Id="rId3349" Type="http://schemas.openxmlformats.org/officeDocument/2006/relationships/hyperlink" Target="https://www.3gpp.org/ftp/TSG_RAN/WG4_Radio/TSGR4_110bis/Docs/R4-2404957.zip" TargetMode="External"/><Relationship Id="rId3556" Type="http://schemas.openxmlformats.org/officeDocument/2006/relationships/hyperlink" Target="https://portal.3gpp.org/desktopmodules/WorkItem/WorkItemDetails.aspx?workitemId=981237" TargetMode="External"/><Relationship Id="rId4954" Type="http://schemas.openxmlformats.org/officeDocument/2006/relationships/hyperlink" Target="https://portal.3gpp.org/desktopmodules/WorkItem/WorkItemDetails.aspx?workitemId=940197" TargetMode="External"/><Relationship Id="rId7013" Type="http://schemas.openxmlformats.org/officeDocument/2006/relationships/hyperlink" Target="https://portal.3gpp.org/desktopmodules/Specifications/SpecificationDetails.aspx?specificationId=4201" TargetMode="External"/><Relationship Id="rId477" Type="http://schemas.openxmlformats.org/officeDocument/2006/relationships/hyperlink" Target="https://portal.3gpp.org/desktopmodules/Release/ReleaseDetails.aspx?releaseId=193" TargetMode="External"/><Relationship Id="rId684" Type="http://schemas.openxmlformats.org/officeDocument/2006/relationships/hyperlink" Target="https://webapp.etsi.org/teldir/ListPersDetails.asp?PersId=72096" TargetMode="External"/><Relationship Id="rId2158" Type="http://schemas.openxmlformats.org/officeDocument/2006/relationships/hyperlink" Target="https://webapp.etsi.org/teldir/ListPersDetails.asp?PersId=21143" TargetMode="External"/><Relationship Id="rId2365" Type="http://schemas.openxmlformats.org/officeDocument/2006/relationships/hyperlink" Target="https://portal.3gpp.org/desktopmodules/WorkItem/WorkItemDetails.aspx?workitemId=950275" TargetMode="External"/><Relationship Id="rId3209" Type="http://schemas.openxmlformats.org/officeDocument/2006/relationships/hyperlink" Target="https://portal.3gpp.org/desktopmodules/Specifications/SpecificationDetails.aspx?specificationId=3204" TargetMode="External"/><Relationship Id="rId3763" Type="http://schemas.openxmlformats.org/officeDocument/2006/relationships/hyperlink" Target="https://webapp.etsi.org/teldir/ListPersDetails.asp?PersId=84086" TargetMode="External"/><Relationship Id="rId3970" Type="http://schemas.openxmlformats.org/officeDocument/2006/relationships/hyperlink" Target="https://webapp.etsi.org/teldir/ListPersDetails.asp?PersId=96391" TargetMode="External"/><Relationship Id="rId4607" Type="http://schemas.openxmlformats.org/officeDocument/2006/relationships/hyperlink" Target="https://portal.3gpp.org/desktopmodules/WorkItem/WorkItemDetails.aspx?workitemId=961108" TargetMode="External"/><Relationship Id="rId4814" Type="http://schemas.openxmlformats.org/officeDocument/2006/relationships/hyperlink" Target="https://portal.3gpp.org/desktopmodules/Specifications/SpecificationDetails.aspx?specificationId=3285" TargetMode="External"/><Relationship Id="rId337" Type="http://schemas.openxmlformats.org/officeDocument/2006/relationships/hyperlink" Target="https://www.3gpp.org/ftp/TSG_RAN/WG4_Radio/TSGR4_110bis/Docs/R4-2404188.zip" TargetMode="External"/><Relationship Id="rId891" Type="http://schemas.openxmlformats.org/officeDocument/2006/relationships/hyperlink" Target="https://portal.3gpp.org/desktopmodules/Release/ReleaseDetails.aspx?releaseId=193" TargetMode="External"/><Relationship Id="rId2018" Type="http://schemas.openxmlformats.org/officeDocument/2006/relationships/hyperlink" Target="https://www.3gpp.org/ftp/TSG_RAN/WG4_Radio/TSGR4_110bis/Docs/R4-2404598.zip" TargetMode="External"/><Relationship Id="rId2572" Type="http://schemas.openxmlformats.org/officeDocument/2006/relationships/hyperlink" Target="https://www.3gpp.org/ftp/TSG_RAN/WG4_Radio/TSGR4_110bis/Docs/R4-2404743.zip" TargetMode="External"/><Relationship Id="rId3416" Type="http://schemas.openxmlformats.org/officeDocument/2006/relationships/hyperlink" Target="https://portal.3gpp.org/desktopmodules/WorkItem/WorkItemDetails.aspx?workitemId=950282" TargetMode="External"/><Relationship Id="rId3623" Type="http://schemas.openxmlformats.org/officeDocument/2006/relationships/hyperlink" Target="https://webapp.etsi.org/teldir/ListPersDetails.asp?PersId=94390" TargetMode="External"/><Relationship Id="rId3830" Type="http://schemas.openxmlformats.org/officeDocument/2006/relationships/hyperlink" Target="https://webapp.etsi.org/teldir/ListPersDetails.asp?PersId=90636" TargetMode="External"/><Relationship Id="rId6779" Type="http://schemas.openxmlformats.org/officeDocument/2006/relationships/hyperlink" Target="https://portal.3gpp.org/desktopmodules/Release/ReleaseDetails.aspx?releaseId=193" TargetMode="External"/><Relationship Id="rId6986"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Release/ReleaseDetails.aspx?releaseId=193" TargetMode="External"/><Relationship Id="rId751" Type="http://schemas.openxmlformats.org/officeDocument/2006/relationships/hyperlink" Target="https://www.3gpp.org/ftp/TSG_RAN/WG4_Radio/TSGR4_110bis/Docs/R4-2404298.zip" TargetMode="External"/><Relationship Id="rId1174" Type="http://schemas.openxmlformats.org/officeDocument/2006/relationships/hyperlink" Target="https://portal.3gpp.org/desktopmodules/Release/ReleaseDetails.aspx?releaseId=193" TargetMode="External"/><Relationship Id="rId1381" Type="http://schemas.openxmlformats.org/officeDocument/2006/relationships/hyperlink" Target="https://portal.3gpp.org/desktopmodules/WorkItem/WorkItemDetails.aspx?workitemId=941206" TargetMode="External"/><Relationship Id="rId2225" Type="http://schemas.openxmlformats.org/officeDocument/2006/relationships/hyperlink" Target="https://www.3gpp.org/ftp/TSG_RAN/WG4_Radio/TSGR4_110bis/Docs/R4-2404650.zip" TargetMode="External"/><Relationship Id="rId2432" Type="http://schemas.openxmlformats.org/officeDocument/2006/relationships/hyperlink" Target="https://webapp.etsi.org/teldir/ListPersDetails.asp?PersId=69933" TargetMode="External"/><Relationship Id="rId5588" Type="http://schemas.openxmlformats.org/officeDocument/2006/relationships/hyperlink" Target="https://portal.3gpp.org/desktopmodules/Release/ReleaseDetails.aspx?releaseId=193" TargetMode="External"/><Relationship Id="rId5795" Type="http://schemas.openxmlformats.org/officeDocument/2006/relationships/hyperlink" Target="https://portal.3gpp.org/desktopmodules/Specifications/SpecificationDetails.aspx?specificationId=2420" TargetMode="External"/><Relationship Id="rId6639" Type="http://schemas.openxmlformats.org/officeDocument/2006/relationships/hyperlink" Target="https://webapp.etsi.org/teldir/ListPersDetails.asp?PersId=98351" TargetMode="External"/><Relationship Id="rId6846" Type="http://schemas.openxmlformats.org/officeDocument/2006/relationships/hyperlink" Target="https://webapp.etsi.org/teldir/ListPersDetails.asp?PersId=47301" TargetMode="External"/><Relationship Id="rId404" Type="http://schemas.openxmlformats.org/officeDocument/2006/relationships/hyperlink" Target="https://portal.3gpp.org/desktopmodules/Specifications/SpecificationDetails.aspx?specificationId=4134" TargetMode="External"/><Relationship Id="rId611" Type="http://schemas.openxmlformats.org/officeDocument/2006/relationships/hyperlink" Target="https://portal.3gpp.org/desktopmodules/Release/ReleaseDetails.aspx?releaseId=194" TargetMode="External"/><Relationship Id="rId1034" Type="http://schemas.openxmlformats.org/officeDocument/2006/relationships/hyperlink" Target="https://www.3gpp.org/ftp/TSG_RAN/WG4_Radio/TSGR4_110bis/Docs/R4-2404365.zip" TargetMode="External"/><Relationship Id="rId1241" Type="http://schemas.openxmlformats.org/officeDocument/2006/relationships/hyperlink" Target="https://webapp.etsi.org/teldir/ListPersDetails.asp?PersId=82637" TargetMode="External"/><Relationship Id="rId4397" Type="http://schemas.openxmlformats.org/officeDocument/2006/relationships/hyperlink" Target="https://www.3gpp.org/ftp/TSG_RAN/WG4_Radio/TSGR4_110bis/Docs/R4-2405219.zip" TargetMode="External"/><Relationship Id="rId5448" Type="http://schemas.openxmlformats.org/officeDocument/2006/relationships/hyperlink" Target="https://portal.3gpp.org/desktopmodules/Release/ReleaseDetails.aspx?releaseId=193" TargetMode="External"/><Relationship Id="rId5655" Type="http://schemas.openxmlformats.org/officeDocument/2006/relationships/hyperlink" Target="https://www.3gpp.org/ftp/TSG_RAN/WG4_Radio/TSGR4_110bis/Docs/R4-2405572.zip" TargetMode="External"/><Relationship Id="rId5862" Type="http://schemas.openxmlformats.org/officeDocument/2006/relationships/hyperlink" Target="https://www.3gpp.org/ftp/TSG_RAN/WG4_Radio/TSGR4_110bis/Docs/R4-2405621.zip" TargetMode="External"/><Relationship Id="rId6706" Type="http://schemas.openxmlformats.org/officeDocument/2006/relationships/hyperlink" Target="https://webapp.etsi.org/teldir/ListPersDetails.asp?PersId=105380" TargetMode="External"/><Relationship Id="rId6913" Type="http://schemas.openxmlformats.org/officeDocument/2006/relationships/hyperlink" Target="https://www.3gpp.org/ftp/TSG_RAN/WG4_Radio/TSGR4_110bis/Docs/R4-2405908.zip" TargetMode="External"/><Relationship Id="rId1101" Type="http://schemas.openxmlformats.org/officeDocument/2006/relationships/hyperlink" Target="https://portal.3gpp.org/desktopmodules/WorkItem/WorkItemDetails.aspx?workitemId=981237" TargetMode="External"/><Relationship Id="rId4257" Type="http://schemas.openxmlformats.org/officeDocument/2006/relationships/hyperlink" Target="https://www.3gpp.org/ftp/TSG_RAN/WG4_Radio/TSGR4_110bis/Docs/R4-2405186.zip" TargetMode="External"/><Relationship Id="rId4464" Type="http://schemas.openxmlformats.org/officeDocument/2006/relationships/hyperlink" Target="https://webapp.etsi.org/teldir/ListPersDetails.asp?PersId=43891" TargetMode="External"/><Relationship Id="rId4671" Type="http://schemas.openxmlformats.org/officeDocument/2006/relationships/hyperlink" Target="https://portal.3gpp.org/desktopmodules/Release/ReleaseDetails.aspx?releaseId=193" TargetMode="External"/><Relationship Id="rId5308" Type="http://schemas.openxmlformats.org/officeDocument/2006/relationships/hyperlink" Target="https://webapp.etsi.org/teldir/ListPersDetails.asp?PersId=79411" TargetMode="External"/><Relationship Id="rId5515" Type="http://schemas.openxmlformats.org/officeDocument/2006/relationships/hyperlink" Target="https://portal.3gpp.org/desktopmodules/Release/ReleaseDetails.aspx?releaseId=194" TargetMode="External"/><Relationship Id="rId5722" Type="http://schemas.openxmlformats.org/officeDocument/2006/relationships/hyperlink" Target="https://www.3gpp.org/ftp/TSG_RAN/WG4_Radio/TSGR4_110bis/Docs/R4-2405587.zip" TargetMode="External"/><Relationship Id="rId3066" Type="http://schemas.openxmlformats.org/officeDocument/2006/relationships/hyperlink" Target="https://portal.3gpp.org/desktopmodules/Specifications/SpecificationDetails.aspx?specificationId=4121" TargetMode="External"/><Relationship Id="rId3273" Type="http://schemas.openxmlformats.org/officeDocument/2006/relationships/hyperlink" Target="https://www.3gpp.org/ftp/TSG_RAN/WG4_Radio/TSGR4_110bis/Docs/R4-2404939.zip" TargetMode="External"/><Relationship Id="rId3480" Type="http://schemas.openxmlformats.org/officeDocument/2006/relationships/hyperlink" Target="https://www.3gpp.org/ftp/TSG_RAN/WG4_Radio/TSGR4_110bis/Docs/R4-2404988.zip" TargetMode="External"/><Relationship Id="rId4117" Type="http://schemas.openxmlformats.org/officeDocument/2006/relationships/hyperlink" Target="https://www.3gpp.org/ftp/TSG_RAN/WG4_Radio/TSGR4_110bis/Docs/R4-2405149.zip" TargetMode="External"/><Relationship Id="rId4324" Type="http://schemas.openxmlformats.org/officeDocument/2006/relationships/hyperlink" Target="https://webapp.etsi.org/teldir/ListPersDetails.asp?PersId=94082" TargetMode="External"/><Relationship Id="rId4531" Type="http://schemas.openxmlformats.org/officeDocument/2006/relationships/hyperlink" Target="https://portal.3gpp.org/desktopmodules/WorkItem/WorkItemDetails.aspx?workitemId=950273" TargetMode="External"/><Relationship Id="rId194"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WorkItem/WorkItemDetails.aspx?workitemId=1031079" TargetMode="External"/><Relationship Id="rId2082" Type="http://schemas.openxmlformats.org/officeDocument/2006/relationships/hyperlink" Target="https://portal.3gpp.org/desktopmodules/WorkItem/WorkItemDetails.aspx?workitemId=961110" TargetMode="External"/><Relationship Id="rId3133"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desktopmodules/Release/ReleaseDetails.aspx?releaseId=192" TargetMode="External"/><Relationship Id="rId6496" Type="http://schemas.openxmlformats.org/officeDocument/2006/relationships/hyperlink" Target="https://portal.3gpp.org/desktopmodules/WorkItem/WorkItemDetails.aspx?workitemId=940296" TargetMode="External"/><Relationship Id="rId261" Type="http://schemas.openxmlformats.org/officeDocument/2006/relationships/hyperlink" Target="https://portal.3gpp.org/desktopmodules/Release/ReleaseDetails.aspx?releaseId=193" TargetMode="External"/><Relationship Id="rId3340" Type="http://schemas.openxmlformats.org/officeDocument/2006/relationships/hyperlink" Target="https://www.3gpp.org/ftp/TSG_RAN/WG4_Radio/TSGR4_110bis/Docs/R4-2404955.zip" TargetMode="External"/><Relationship Id="rId509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desktopmodules/WorkItem/WorkItemDetails.aspx?workitemId=970179" TargetMode="External"/><Relationship Id="rId2899" Type="http://schemas.openxmlformats.org/officeDocument/2006/relationships/hyperlink" Target="https://portal.3gpp.org/desktopmodules/Specifications/SpecificationDetails.aspx?specificationId=3204" TargetMode="External"/><Relationship Id="rId3200" Type="http://schemas.openxmlformats.org/officeDocument/2006/relationships/hyperlink" Target="https://portal.3gpp.org/desktopmodules/Release/ReleaseDetails.aspx?releaseId=193" TargetMode="External"/><Relationship Id="rId6356"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Specifications/SpecificationDetails.aspx?specificationId=3204" TargetMode="External"/><Relationship Id="rId6770" Type="http://schemas.openxmlformats.org/officeDocument/2006/relationships/hyperlink" Target="https://portal.3gpp.org/desktopmodules/WorkItem/WorkItemDetails.aspx?workitemId=1030075" TargetMode="External"/><Relationship Id="rId121" Type="http://schemas.openxmlformats.org/officeDocument/2006/relationships/hyperlink" Target="https://www.3gpp.org/ftp/TSG_RAN/WG4_Radio/TSGR4_110bis/Docs/R4-2404135.zip" TargetMode="External"/><Relationship Id="rId2759" Type="http://schemas.openxmlformats.org/officeDocument/2006/relationships/hyperlink" Target="https://portal.3gpp.org/desktopmodules/Specifications/SpecificationDetails.aspx?specificationId=3204" TargetMode="External"/><Relationship Id="rId2966" Type="http://schemas.openxmlformats.org/officeDocument/2006/relationships/hyperlink" Target="https://portal.3gpp.org/desktopmodules/WorkItem/WorkItemDetails.aspx?workitemId=940197" TargetMode="External"/><Relationship Id="rId5165" Type="http://schemas.openxmlformats.org/officeDocument/2006/relationships/hyperlink" Target="https://webapp.etsi.org/teldir/ListPersDetails.asp?PersId=93248" TargetMode="External"/><Relationship Id="rId5372" Type="http://schemas.openxmlformats.org/officeDocument/2006/relationships/hyperlink" Target="https://www.3gpp.org/ftp/TSG_RAN/WG4_Radio/TSGR4_110bis/Docs/R4-2405507.zip" TargetMode="External"/><Relationship Id="rId6009" Type="http://schemas.openxmlformats.org/officeDocument/2006/relationships/hyperlink" Target="https://portal.3gpp.org/desktopmodules/Specifications/SpecificationDetails.aspx?specificationId=3204" TargetMode="External"/><Relationship Id="rId6216" Type="http://schemas.openxmlformats.org/officeDocument/2006/relationships/hyperlink" Target="https://webapp.etsi.org/teldir/ListPersDetails.asp?PersId=98614" TargetMode="External"/><Relationship Id="rId6423" Type="http://schemas.openxmlformats.org/officeDocument/2006/relationships/hyperlink" Target="https://portal.3gpp.org/desktopmodules/WorkItem/WorkItemDetails.aspx?workitemId=970089" TargetMode="External"/><Relationship Id="rId6630" Type="http://schemas.openxmlformats.org/officeDocument/2006/relationships/hyperlink" Target="https://webapp.etsi.org/teldir/ListPersDetails.asp?PersId=98351" TargetMode="External"/><Relationship Id="rId938" Type="http://schemas.openxmlformats.org/officeDocument/2006/relationships/hyperlink" Target="https://webapp.etsi.org/teldir/ListPersDetails.asp?PersId=103697" TargetMode="External"/><Relationship Id="rId1568" Type="http://schemas.openxmlformats.org/officeDocument/2006/relationships/hyperlink" Target="https://www.3gpp.org/ftp/TSG_RAN/WG4_Radio/TSGR4_110bis/Docs/R4-2404487.zip" TargetMode="External"/><Relationship Id="rId1775" Type="http://schemas.openxmlformats.org/officeDocument/2006/relationships/hyperlink" Target="https://webapp.etsi.org/teldir/ListPersDetails.asp?PersId=89358" TargetMode="External"/><Relationship Id="rId2619" Type="http://schemas.openxmlformats.org/officeDocument/2006/relationships/hyperlink" Target="https://portal.3gpp.org/desktopmodules/Specifications/SpecificationDetails.aspx?specificationId=3366" TargetMode="External"/><Relationship Id="rId2826" Type="http://schemas.openxmlformats.org/officeDocument/2006/relationships/hyperlink" Target="https://webapp.etsi.org/teldir/ListPersDetails.asp?PersId=47284" TargetMode="External"/><Relationship Id="rId4181"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WorkItem/WorkItemDetails.aspx?workitemId=960199" TargetMode="External"/><Relationship Id="rId5232" Type="http://schemas.openxmlformats.org/officeDocument/2006/relationships/hyperlink" Target="https://portal.3gpp.org/desktopmodules/Specifications/SpecificationDetails.aspx?specificationId=3283"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portal.3gpp.org/desktopmodules/Release/ReleaseDetails.aspx?releaseId=194" TargetMode="External"/><Relationship Id="rId1635" Type="http://schemas.openxmlformats.org/officeDocument/2006/relationships/hyperlink" Target="https://portal.3gpp.org/desktopmodules/Release/ReleaseDetails.aspx?releaseId=193" TargetMode="External"/><Relationship Id="rId1982" Type="http://schemas.openxmlformats.org/officeDocument/2006/relationships/hyperlink" Target="https://www.3gpp.org/ftp/TSG_RAN/WG4_Radio/TSGR4_110bis/Docs/R4-2404586.zip" TargetMode="External"/><Relationship Id="rId4041" Type="http://schemas.openxmlformats.org/officeDocument/2006/relationships/hyperlink" Target="https://www.3gpp.org/ftp/TSG_RAN/WG4_Radio/TSGR4_110bis/Docs/R4-2405128.zip" TargetMode="External"/><Relationship Id="rId1842" Type="http://schemas.openxmlformats.org/officeDocument/2006/relationships/hyperlink" Target="https://portal.3gpp.org/desktopmodules/WorkItem/WorkItemDetails.aspx?workitemId=1031077" TargetMode="External"/><Relationship Id="rId4998" Type="http://schemas.openxmlformats.org/officeDocument/2006/relationships/hyperlink" Target="https://www.3gpp.org/ftp/TSG_RAN/WG4_Radio/TSGR4_110bis/Docs/R4-2405400.zip" TargetMode="External"/><Relationship Id="rId7057" Type="http://schemas.openxmlformats.org/officeDocument/2006/relationships/hyperlink" Target="https://webapp.etsi.org/teldir/ListPersDetails.asp?PersId=84478" TargetMode="External"/><Relationship Id="rId1702" Type="http://schemas.openxmlformats.org/officeDocument/2006/relationships/hyperlink" Target="https://webapp.etsi.org/teldir/ListPersDetails.asp?PersId=84374" TargetMode="External"/><Relationship Id="rId4858" Type="http://schemas.openxmlformats.org/officeDocument/2006/relationships/hyperlink" Target="https://portal.3gpp.org/desktopmodules/Specifications/SpecificationDetails.aspx?specificationId=3204" TargetMode="External"/><Relationship Id="rId5909" Type="http://schemas.openxmlformats.org/officeDocument/2006/relationships/hyperlink" Target="https://www.3gpp.org/ftp/TSG_RAN/WG4_Radio/TSGR4_110bis/Docs/R4-2405637.zip" TargetMode="External"/><Relationship Id="rId6073" Type="http://schemas.openxmlformats.org/officeDocument/2006/relationships/hyperlink" Target="https://portal.3gpp.org/desktopmodules/Release/ReleaseDetails.aspx?releaseId=193" TargetMode="External"/><Relationship Id="rId7124" Type="http://schemas.openxmlformats.org/officeDocument/2006/relationships/hyperlink" Target="https://portal.3gpp.org/desktopmodules/WorkItem/WorkItemDetails.aspx?workitemId=961107" TargetMode="External"/><Relationship Id="rId3667" Type="http://schemas.openxmlformats.org/officeDocument/2006/relationships/hyperlink" Target="https://portal.3gpp.org/desktopmodules/Specifications/SpecificationDetails.aspx?specificationId=3285" TargetMode="External"/><Relationship Id="rId3874" Type="http://schemas.openxmlformats.org/officeDocument/2006/relationships/hyperlink" Target="https://www.3gpp.org/ftp/TSG_RAN/WG4_Radio/TSGR4_110bis/Docs/R4-2405087.zip" TargetMode="External"/><Relationship Id="rId4718" Type="http://schemas.openxmlformats.org/officeDocument/2006/relationships/hyperlink" Target="https://portal.3gpp.org/desktopmodules/Release/ReleaseDetails.aspx?releaseId=193" TargetMode="External"/><Relationship Id="rId4925" Type="http://schemas.openxmlformats.org/officeDocument/2006/relationships/hyperlink" Target="https://www.3gpp.org/ftp/TSG_RAN/WG4_Radio/TSGR4_110bis/Docs/R4-2405379.zip" TargetMode="External"/><Relationship Id="rId6280" Type="http://schemas.openxmlformats.org/officeDocument/2006/relationships/hyperlink" Target="https://webapp.etsi.org/teldir/ListPersDetails.asp?PersId=90800" TargetMode="External"/><Relationship Id="rId588" Type="http://schemas.openxmlformats.org/officeDocument/2006/relationships/hyperlink" Target="https://portal.3gpp.org/desktopmodules/WorkItem/WorkItemDetails.aspx?workitemId=940298" TargetMode="External"/><Relationship Id="rId795" Type="http://schemas.openxmlformats.org/officeDocument/2006/relationships/hyperlink" Target="https://webapp.etsi.org/teldir/ListPersDetails.asp?PersId=103697" TargetMode="External"/><Relationship Id="rId2269" Type="http://schemas.openxmlformats.org/officeDocument/2006/relationships/hyperlink" Target="https://portal.3gpp.org/desktopmodules/WorkItem/WorkItemDetails.aspx?workitemId=850047" TargetMode="External"/><Relationship Id="rId2476" Type="http://schemas.openxmlformats.org/officeDocument/2006/relationships/hyperlink" Target="https://www.3gpp.org/ftp/TSG_RAN/WG4_Radio/TSGR4_110bis/Docs/R4-2404710.zip" TargetMode="External"/><Relationship Id="rId2683" Type="http://schemas.openxmlformats.org/officeDocument/2006/relationships/hyperlink" Target="https://www.3gpp.org/ftp/TSG_RAN/WG4_Radio/TSGR4_110bis/Docs/R4-2404771.zip" TargetMode="External"/><Relationship Id="rId2890" Type="http://schemas.openxmlformats.org/officeDocument/2006/relationships/hyperlink" Target="https://webapp.etsi.org/teldir/ListPersDetails.asp?PersId=98550" TargetMode="External"/><Relationship Id="rId3527" Type="http://schemas.openxmlformats.org/officeDocument/2006/relationships/hyperlink" Target="https://portal.3gpp.org/desktopmodules/Release/ReleaseDetails.aspx?releaseId=193" TargetMode="External"/><Relationship Id="rId3734" Type="http://schemas.openxmlformats.org/officeDocument/2006/relationships/hyperlink" Target="https://portal.3gpp.org/desktopmodules/Release/ReleaseDetails.aspx?releaseId=193" TargetMode="External"/><Relationship Id="rId3941" Type="http://schemas.openxmlformats.org/officeDocument/2006/relationships/hyperlink" Target="https://webapp.etsi.org/teldir/ListPersDetails.asp?PersId=104262" TargetMode="External"/><Relationship Id="rId6140" Type="http://schemas.openxmlformats.org/officeDocument/2006/relationships/hyperlink" Target="https://www.3gpp.org/ftp/TSG_RAN/WG4_Radio/TSGR4_110bis/Docs/R4-2405697.zip" TargetMode="External"/><Relationship Id="rId448" Type="http://schemas.openxmlformats.org/officeDocument/2006/relationships/hyperlink" Target="https://portal.3gpp.org/desktopmodules/Release/ReleaseDetails.aspx?releaseId=193" TargetMode="External"/><Relationship Id="rId655" Type="http://schemas.openxmlformats.org/officeDocument/2006/relationships/hyperlink" Target="https://portal.3gpp.org/desktopmodules/Specifications/SpecificationDetails.aspx?specificationId=3285" TargetMode="External"/><Relationship Id="rId862" Type="http://schemas.openxmlformats.org/officeDocument/2006/relationships/hyperlink" Target="https://webapp.etsi.org/teldir/ListPersDetails.asp?PersId=103697" TargetMode="External"/><Relationship Id="rId1078" Type="http://schemas.openxmlformats.org/officeDocument/2006/relationships/hyperlink" Target="https://webapp.etsi.org/teldir/ListPersDetails.asp?PersId=81090" TargetMode="External"/><Relationship Id="rId1285" Type="http://schemas.openxmlformats.org/officeDocument/2006/relationships/hyperlink" Target="https://portal.3gpp.org/desktopmodules/Specifications/SpecificationDetails.aspx?specificationId=3874" TargetMode="External"/><Relationship Id="rId1492" Type="http://schemas.openxmlformats.org/officeDocument/2006/relationships/hyperlink" Target="https://www.3gpp.org/ftp/TSG_RAN/WG4_Radio/TSGR4_110bis/Docs/R4-2404469.zip" TargetMode="External"/><Relationship Id="rId2129" Type="http://schemas.openxmlformats.org/officeDocument/2006/relationships/hyperlink" Target="https://portal.3gpp.org/desktopmodules/Specifications/SpecificationDetails.aspx?specificationId=3283" TargetMode="External"/><Relationship Id="rId2336" Type="http://schemas.openxmlformats.org/officeDocument/2006/relationships/hyperlink" Target="https://portal.3gpp.org/desktopmodules/Release/ReleaseDetails.aspx?releaseId=193" TargetMode="External"/><Relationship Id="rId2543" Type="http://schemas.openxmlformats.org/officeDocument/2006/relationships/hyperlink" Target="https://www.3gpp.org/ftp/TSG_RAN/WG4_Radio/TSGR4_110bis/Docs/R4-2404734.zip" TargetMode="External"/><Relationship Id="rId2750" Type="http://schemas.openxmlformats.org/officeDocument/2006/relationships/hyperlink" Target="https://portal.3gpp.org/desktopmodules/Release/ReleaseDetails.aspx?releaseId=193" TargetMode="External"/><Relationship Id="rId3801" Type="http://schemas.openxmlformats.org/officeDocument/2006/relationships/hyperlink" Target="https://www.3gpp.org/ftp/TSG_RAN/WG4_Radio/TSGR4_110bis/Docs/R4-2405067.zip" TargetMode="External"/><Relationship Id="rId5699" Type="http://schemas.openxmlformats.org/officeDocument/2006/relationships/hyperlink" Target="https://portal.3gpp.org/desktopmodules/Specifications/SpecificationDetails.aspx?specificationId=3204" TargetMode="External"/><Relationship Id="rId6000" Type="http://schemas.openxmlformats.org/officeDocument/2006/relationships/hyperlink" Target="https://webapp.etsi.org/teldir/ListPersDetails.asp?PersId=70298" TargetMode="External"/><Relationship Id="rId6957" Type="http://schemas.openxmlformats.org/officeDocument/2006/relationships/hyperlink" Target="https://webapp.etsi.org/teldir/ListPersDetails.asp?PersId=65553" TargetMode="External"/><Relationship Id="rId308" Type="http://schemas.openxmlformats.org/officeDocument/2006/relationships/hyperlink" Target="https://portal.3gpp.org/desktopmodules/Release/ReleaseDetails.aspx?releaseId=193" TargetMode="External"/><Relationship Id="rId515" Type="http://schemas.openxmlformats.org/officeDocument/2006/relationships/hyperlink" Target="https://portal.3gpp.org/desktopmodules/WorkItem/WorkItemDetails.aspx?workitemId=950277" TargetMode="External"/><Relationship Id="rId722"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WorkItem/WorkItemDetails.aspx?workitemId=1021094" TargetMode="External"/><Relationship Id="rId5559" Type="http://schemas.openxmlformats.org/officeDocument/2006/relationships/hyperlink" Target="https://www.3gpp.org/ftp/TSG_RAN/WG4_Radio/TSGR4_110bis/Docs/R4-2405551.zip" TargetMode="External"/><Relationship Id="rId5766" Type="http://schemas.openxmlformats.org/officeDocument/2006/relationships/hyperlink" Target="https://webapp.etsi.org/teldir/ListPersDetails.asp?PersId=47284" TargetMode="External"/><Relationship Id="rId1005" Type="http://schemas.openxmlformats.org/officeDocument/2006/relationships/hyperlink" Target="https://webapp.etsi.org/teldir/ListPersDetails.asp?PersId=103697" TargetMode="External"/><Relationship Id="rId1212" Type="http://schemas.openxmlformats.org/officeDocument/2006/relationships/hyperlink" Target="https://www.3gpp.org/ftp/TSG_RAN/WG4_Radio/TSGR4_110bis/Docs/R4-2404404.zip" TargetMode="External"/><Relationship Id="rId2610" Type="http://schemas.openxmlformats.org/officeDocument/2006/relationships/hyperlink" Target="https://www.3gpp.org/ftp/TSG_RAN/WG4_Radio/TSGR4_110bis/Docs/R4-2404752.zip" TargetMode="External"/><Relationship Id="rId4368" Type="http://schemas.openxmlformats.org/officeDocument/2006/relationships/hyperlink" Target="https://webapp.etsi.org/teldir/ListPersDetails.asp?PersId=94082" TargetMode="External"/><Relationship Id="rId4575" Type="http://schemas.openxmlformats.org/officeDocument/2006/relationships/hyperlink" Target="https://webapp.etsi.org/teldir/ListPersDetails.asp?PersId=41503" TargetMode="External"/><Relationship Id="rId5419" Type="http://schemas.openxmlformats.org/officeDocument/2006/relationships/hyperlink" Target="https://www.3gpp.org/ftp/TSG_RAN/WG4_Radio/TSGR4_110bis/Docs/R4-2405518.zip" TargetMode="External"/><Relationship Id="rId5973" Type="http://schemas.openxmlformats.org/officeDocument/2006/relationships/hyperlink" Target="https://portal.3gpp.org/desktopmodules/WorkItem/WorkItemDetails.aspx?workitemId=1021090" TargetMode="External"/><Relationship Id="rId6817" Type="http://schemas.openxmlformats.org/officeDocument/2006/relationships/hyperlink" Target="https://webapp.etsi.org/teldir/ListPersDetails.asp?PersId=68332" TargetMode="External"/><Relationship Id="rId3177" Type="http://schemas.openxmlformats.org/officeDocument/2006/relationships/hyperlink" Target="https://portal.3gpp.org/desktopmodules/WorkItem/WorkItemDetails.aspx?workitemId=950278" TargetMode="External"/><Relationship Id="rId4228" Type="http://schemas.openxmlformats.org/officeDocument/2006/relationships/hyperlink" Target="https://webapp.etsi.org/teldir/ListPersDetails.asp?PersId=104933" TargetMode="External"/><Relationship Id="rId4782" Type="http://schemas.openxmlformats.org/officeDocument/2006/relationships/hyperlink" Target="https://www.3gpp.org/ftp/TSG_RAN/WG4_Radio/TSGR4_110bis/Docs/R4-2405344.zip" TargetMode="External"/><Relationship Id="rId5626" Type="http://schemas.openxmlformats.org/officeDocument/2006/relationships/hyperlink" Target="https://portal.3gpp.org/desktopmodules/WorkItem/WorkItemDetails.aspx?workitemId=950282" TargetMode="External"/><Relationship Id="rId5833" Type="http://schemas.openxmlformats.org/officeDocument/2006/relationships/hyperlink" Target="https://portal.3gpp.org/desktopmodules/Release/ReleaseDetails.aspx?releaseId=193" TargetMode="External"/><Relationship Id="rId3037" Type="http://schemas.openxmlformats.org/officeDocument/2006/relationships/hyperlink" Target="https://www.3gpp.org/ftp/TSG_RAN/WG4_Radio/TSGR4_110bis/Docs/R4-2404880.zip" TargetMode="External"/><Relationship Id="rId3384" Type="http://schemas.openxmlformats.org/officeDocument/2006/relationships/hyperlink" Target="https://webapp.etsi.org/teldir/ListPersDetails.asp?PersId=91351" TargetMode="External"/><Relationship Id="rId3591" Type="http://schemas.openxmlformats.org/officeDocument/2006/relationships/hyperlink" Target="https://www.3gpp.org/ftp/TSG_RAN/WG4_Radio/TSGR4_110bis/Docs/R4-2405018.zip" TargetMode="External"/><Relationship Id="rId4435" Type="http://schemas.openxmlformats.org/officeDocument/2006/relationships/hyperlink" Target="https://www.3gpp.org/ftp/TSG_RAN/WG4_Radio/TSGR4_110bis/Docs/R4-2405229.zip" TargetMode="External"/><Relationship Id="rId4642" Type="http://schemas.openxmlformats.org/officeDocument/2006/relationships/hyperlink" Target="https://www.3gpp.org/ftp/TSG_RAN/WG4_Radio/TSGR4_110bis/Docs/R4-2405312.zip" TargetMode="External"/><Relationship Id="rId5900" Type="http://schemas.openxmlformats.org/officeDocument/2006/relationships/hyperlink" Target="https://webapp.etsi.org/teldir/ListPersDetails.asp?PersId=59676" TargetMode="External"/><Relationship Id="rId2193" Type="http://schemas.openxmlformats.org/officeDocument/2006/relationships/hyperlink" Target="https://portal.3gpp.org/desktopmodules/Release/ReleaseDetails.aspx?releaseId=193" TargetMode="External"/><Relationship Id="rId3244" Type="http://schemas.openxmlformats.org/officeDocument/2006/relationships/hyperlink" Target="https://webapp.etsi.org/teldir/ListPersDetails.asp?PersId=47232" TargetMode="External"/><Relationship Id="rId3451" Type="http://schemas.openxmlformats.org/officeDocument/2006/relationships/hyperlink" Target="https://portal.3gpp.org/desktopmodules/WorkItem/WorkItemDetails.aspx?workitemId=1021094" TargetMode="External"/><Relationship Id="rId4502" Type="http://schemas.openxmlformats.org/officeDocument/2006/relationships/hyperlink" Target="https://portal.3gpp.org/desktopmodules/WorkItem/WorkItemDetails.aspx?workitemId=961103" TargetMode="External"/><Relationship Id="rId165" Type="http://schemas.openxmlformats.org/officeDocument/2006/relationships/hyperlink" Target="https://portal.3gpp.org/desktopmodules/WorkItem/WorkItemDetails.aspx?workitemId=941212" TargetMode="External"/><Relationship Id="rId372" Type="http://schemas.openxmlformats.org/officeDocument/2006/relationships/hyperlink" Target="https://www.3gpp.org/ftp/TSG_RAN/WG4_Radio/TSGR4_110bis/Docs/R4-2404196.zip" TargetMode="External"/><Relationship Id="rId2053" Type="http://schemas.openxmlformats.org/officeDocument/2006/relationships/hyperlink" Target="https://portal.3gpp.org/desktopmodules/WorkItem/WorkItemDetails.aspx?workitemId=981141" TargetMode="External"/><Relationship Id="rId2260" Type="http://schemas.openxmlformats.org/officeDocument/2006/relationships/hyperlink" Target="https://portal.3gpp.org/desktopmodules/WorkItem/WorkItemDetails.aspx?workitemId=950180" TargetMode="External"/><Relationship Id="rId3104" Type="http://schemas.openxmlformats.org/officeDocument/2006/relationships/hyperlink" Target="https://portal.3gpp.org/desktopmodules/Release/ReleaseDetails.aspx?releaseId=193" TargetMode="External"/><Relationship Id="rId3311" Type="http://schemas.openxmlformats.org/officeDocument/2006/relationships/hyperlink" Target="https://www.3gpp.org/ftp/TSG_RAN/WG4_Radio/TSGR4_110bis/Docs/R4-2404948.zip" TargetMode="External"/><Relationship Id="rId6467" Type="http://schemas.openxmlformats.org/officeDocument/2006/relationships/hyperlink" Target="https://webapp.etsi.org/teldir/ListPersDetails.asp?PersId=93012" TargetMode="External"/><Relationship Id="rId6674" Type="http://schemas.openxmlformats.org/officeDocument/2006/relationships/hyperlink" Target="https://webapp.etsi.org/teldir/ListPersDetails.asp?PersId=42643" TargetMode="External"/><Relationship Id="rId6881" Type="http://schemas.openxmlformats.org/officeDocument/2006/relationships/hyperlink" Target="https://portal.3gpp.org/desktopmodules/Specifications/SpecificationDetails.aspx?specificationId=3204" TargetMode="External"/><Relationship Id="rId232" Type="http://schemas.openxmlformats.org/officeDocument/2006/relationships/hyperlink" Target="https://www.3gpp.org/ftp/TSG_RAN/WG4_Radio/TSGR4_110bis/Docs/R4-2404163.zip" TargetMode="External"/><Relationship Id="rId2120" Type="http://schemas.openxmlformats.org/officeDocument/2006/relationships/hyperlink" Target="https://portal.3gpp.org/desktopmodules/Release/ReleaseDetails.aspx?releaseId=194" TargetMode="External"/><Relationship Id="rId5069" Type="http://schemas.openxmlformats.org/officeDocument/2006/relationships/hyperlink" Target="https://portal.3gpp.org/desktopmodules/Specifications/SpecificationDetails.aspx?specificationId=3982" TargetMode="External"/><Relationship Id="rId5276" Type="http://schemas.openxmlformats.org/officeDocument/2006/relationships/hyperlink" Target="https://portal.3gpp.org/desktopmodules/WorkItem/WorkItemDetails.aspx?workitemId=941209" TargetMode="External"/><Relationship Id="rId5483" Type="http://schemas.openxmlformats.org/officeDocument/2006/relationships/hyperlink" Target="https://webapp.etsi.org/teldir/ListPersDetails.asp?PersId=97724" TargetMode="External"/><Relationship Id="rId5690" Type="http://schemas.openxmlformats.org/officeDocument/2006/relationships/hyperlink" Target="https://portal.3gpp.org/desktopmodules/Specifications/SpecificationDetails.aspx?specificationId=3204" TargetMode="External"/><Relationship Id="rId6327" Type="http://schemas.openxmlformats.org/officeDocument/2006/relationships/hyperlink" Target="https://webapp.etsi.org/teldir/ListPersDetails.asp?PersId=69933" TargetMode="External"/><Relationship Id="rId6534" Type="http://schemas.openxmlformats.org/officeDocument/2006/relationships/hyperlink" Target="https://portal.3gpp.org/desktopmodules/WorkItem/WorkItemDetails.aspx?workitemId=940297" TargetMode="External"/><Relationship Id="rId6741" Type="http://schemas.openxmlformats.org/officeDocument/2006/relationships/hyperlink" Target="https://portal.3gpp.org/desktopmodules/Release/ReleaseDetails.aspx?releaseId=193" TargetMode="External"/><Relationship Id="rId1679" Type="http://schemas.openxmlformats.org/officeDocument/2006/relationships/hyperlink" Target="https://portal.3gpp.org/desktopmodules/Release/ReleaseDetails.aspx?releaseId=193" TargetMode="External"/><Relationship Id="rId4085" Type="http://schemas.openxmlformats.org/officeDocument/2006/relationships/hyperlink" Target="https://webapp.etsi.org/teldir/ListPersDetails.asp?PersId=56874" TargetMode="External"/><Relationship Id="rId4292" Type="http://schemas.openxmlformats.org/officeDocument/2006/relationships/hyperlink" Target="https://portal.3gpp.org/desktopmodules/WorkItem/WorkItemDetails.aspx?workitemId=1021094" TargetMode="External"/><Relationship Id="rId5136" Type="http://schemas.openxmlformats.org/officeDocument/2006/relationships/hyperlink" Target="https://portal.3gpp.org/desktopmodules/WorkItem/WorkItemDetails.aspx?workitemId=981237" TargetMode="External"/><Relationship Id="rId5343" Type="http://schemas.openxmlformats.org/officeDocument/2006/relationships/hyperlink" Target="https://www.3gpp.org/ftp/TSG_RAN/WG4_Radio/TSGR4_110bis/Docs/R4-2405501.zip" TargetMode="External"/><Relationship Id="rId188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1031079" TargetMode="External"/><Relationship Id="rId4152" Type="http://schemas.openxmlformats.org/officeDocument/2006/relationships/hyperlink" Target="https://portal.3gpp.org/desktopmodules/WorkItem/WorkItemDetails.aspx?workitemId=940297" TargetMode="External"/><Relationship Id="rId5203" Type="http://schemas.openxmlformats.org/officeDocument/2006/relationships/hyperlink" Target="https://portal.3gpp.org/desktopmodules/Specifications/SpecificationDetails.aspx?specificationId=3283" TargetMode="External"/><Relationship Id="rId5550" Type="http://schemas.openxmlformats.org/officeDocument/2006/relationships/hyperlink" Target="https://portal.3gpp.org/desktopmodules/WorkItem/WorkItemDetails.aspx?workitemId=940296" TargetMode="External"/><Relationship Id="rId6601" Type="http://schemas.openxmlformats.org/officeDocument/2006/relationships/hyperlink" Target="https://webapp.etsi.org/teldir/ListPersDetails.asp?PersId=85281" TargetMode="External"/><Relationship Id="rId909" Type="http://schemas.openxmlformats.org/officeDocument/2006/relationships/hyperlink" Target="https://www.3gpp.org/ftp/TSG_RAN/WG4_Radio/TSGR4_110bis/Docs/R4-2404338.zip" TargetMode="External"/><Relationship Id="rId1539" Type="http://schemas.openxmlformats.org/officeDocument/2006/relationships/hyperlink" Target="https://portal.3gpp.org/desktopmodules/Specifications/SpecificationDetails.aspx?specificationId=3204" TargetMode="External"/><Relationship Id="rId1746" Type="http://schemas.openxmlformats.org/officeDocument/2006/relationships/hyperlink" Target="https://webapp.etsi.org/teldir/ListPersDetails.asp?PersId=91703" TargetMode="External"/><Relationship Id="rId1953" Type="http://schemas.openxmlformats.org/officeDocument/2006/relationships/hyperlink" Target="https://portal.3gpp.org/desktopmodules/WorkItem/WorkItemDetails.aspx?workitemId=940196" TargetMode="External"/><Relationship Id="rId5410" Type="http://schemas.openxmlformats.org/officeDocument/2006/relationships/hyperlink" Target="https://portal.3gpp.org/desktopmodules/Release/ReleaseDetails.aspx?releaseId=193" TargetMode="External"/><Relationship Id="rId7168" Type="http://schemas.openxmlformats.org/officeDocument/2006/relationships/hyperlink" Target="https://www.3gpp.org/ftp/TSG_RAN/WG4_Radio/TSGR4_110bis/Docs/R4-2405975.zip" TargetMode="External"/><Relationship Id="rId38" Type="http://schemas.openxmlformats.org/officeDocument/2006/relationships/hyperlink" Target="https://www.3gpp.org/ftp/TSG_RAN/WG4_Radio/TSGR4_110bis/Docs/R4-2404112.zip" TargetMode="External"/><Relationship Id="rId1606" Type="http://schemas.openxmlformats.org/officeDocument/2006/relationships/hyperlink" Target="https://portal.3gpp.org/desktopmodules/WorkItem/WorkItemDetails.aspx?workitemId=950283" TargetMode="External"/><Relationship Id="rId1813" Type="http://schemas.openxmlformats.org/officeDocument/2006/relationships/hyperlink" Target="https://portal.3gpp.org/desktopmodules/Release/ReleaseDetails.aspx?releaseId=194" TargetMode="External"/><Relationship Id="rId4012" Type="http://schemas.openxmlformats.org/officeDocument/2006/relationships/hyperlink" Target="https://www.3gpp.org/ftp/TSG_RAN/WG4_Radio/TSGR4_110bis/Docs/R4-2405121.zip" TargetMode="External"/><Relationship Id="rId4969" Type="http://schemas.openxmlformats.org/officeDocument/2006/relationships/hyperlink" Target="https://portal.3gpp.org/desktopmodules/Release/ReleaseDetails.aspx?releaseId=194" TargetMode="External"/><Relationship Id="rId3778" Type="http://schemas.openxmlformats.org/officeDocument/2006/relationships/hyperlink" Target="https://webapp.etsi.org/teldir/ListPersDetails.asp?PersId=61837" TargetMode="External"/><Relationship Id="rId3985" Type="http://schemas.openxmlformats.org/officeDocument/2006/relationships/hyperlink" Target="https://portal.3gpp.org/desktopmodules/WorkItem/WorkItemDetails.aspx?workitemId=941106" TargetMode="External"/><Relationship Id="rId4829" Type="http://schemas.openxmlformats.org/officeDocument/2006/relationships/hyperlink" Target="https://www.3gpp.org/ftp/TSG_RAN/WG4_Radio/TSGR4_110bis/Docs/R4-2405357.zip" TargetMode="External"/><Relationship Id="rId6184" Type="http://schemas.openxmlformats.org/officeDocument/2006/relationships/hyperlink" Target="https://www.3gpp.org/ftp/TSG_RAN/WG4_Radio/TSGR4_110bis/Docs/R4-2405706.zip" TargetMode="External"/><Relationship Id="rId6391" Type="http://schemas.openxmlformats.org/officeDocument/2006/relationships/hyperlink" Target="https://portal.3gpp.org/desktopmodules/WorkItem/WorkItemDetails.aspx?workitemId=950284" TargetMode="External"/><Relationship Id="rId7028" Type="http://schemas.openxmlformats.org/officeDocument/2006/relationships/hyperlink" Target="https://portal.3gpp.org/desktopmodules/WorkItem/WorkItemDetails.aspx?workitemId=941212" TargetMode="External"/><Relationship Id="rId699" Type="http://schemas.openxmlformats.org/officeDocument/2006/relationships/hyperlink" Target="https://portal.3gpp.org/desktopmodules/WorkItem/WorkItemDetails.aspx?workitemId=961112" TargetMode="External"/><Relationship Id="rId2587" Type="http://schemas.openxmlformats.org/officeDocument/2006/relationships/hyperlink" Target="https://www.3gpp.org/ftp/TSG_RAN/WG4_Radio/TSGR4_110bis/Docs/R4-2404747.zip" TargetMode="External"/><Relationship Id="rId2794" Type="http://schemas.openxmlformats.org/officeDocument/2006/relationships/hyperlink" Target="https://portal.3gpp.org/desktopmodules/Release/ReleaseDetails.aspx?releaseId=193" TargetMode="External"/><Relationship Id="rId3638" Type="http://schemas.openxmlformats.org/officeDocument/2006/relationships/hyperlink" Target="https://portal.3gpp.org/desktopmodules/WorkItem/WorkItemDetails.aspx?workitemId=940296" TargetMode="External"/><Relationship Id="rId3845" Type="http://schemas.openxmlformats.org/officeDocument/2006/relationships/hyperlink" Target="https://portal.3gpp.org/desktopmodules/WorkItem/WorkItemDetails.aspx?workitemId=941209" TargetMode="External"/><Relationship Id="rId6044" Type="http://schemas.openxmlformats.org/officeDocument/2006/relationships/hyperlink" Target="https://webapp.etsi.org/teldir/ListPersDetails.asp?PersId=88732" TargetMode="External"/><Relationship Id="rId6251" Type="http://schemas.openxmlformats.org/officeDocument/2006/relationships/hyperlink" Target="https://portal.3gpp.org/desktopmodules/WorkItem/WorkItemDetails.aspx?workitemId=981137" TargetMode="External"/><Relationship Id="rId559" Type="http://schemas.openxmlformats.org/officeDocument/2006/relationships/hyperlink" Target="https://portal.3gpp.org/desktopmodules/Release/ReleaseDetails.aspx?releaseId=194" TargetMode="External"/><Relationship Id="rId766" Type="http://schemas.openxmlformats.org/officeDocument/2006/relationships/hyperlink" Target="https://portal.3gpp.org/desktopmodules/WorkItem/WorkItemDetails.aspx?workitemId=940196" TargetMode="External"/><Relationship Id="rId1189" Type="http://schemas.openxmlformats.org/officeDocument/2006/relationships/hyperlink" Target="https://portal.3gpp.org/desktopmodules/Release/ReleaseDetails.aspx?releaseId=193" TargetMode="External"/><Relationship Id="rId1396" Type="http://schemas.openxmlformats.org/officeDocument/2006/relationships/hyperlink" Target="https://webapp.etsi.org/teldir/ListPersDetails.asp?PersId=105513" TargetMode="External"/><Relationship Id="rId2447" Type="http://schemas.openxmlformats.org/officeDocument/2006/relationships/hyperlink" Target="https://webapp.etsi.org/teldir/ListPersDetails.asp?PersId=69933" TargetMode="External"/><Relationship Id="rId5060" Type="http://schemas.openxmlformats.org/officeDocument/2006/relationships/hyperlink" Target="https://portal.3gpp.org/desktopmodules/WorkItem/WorkItemDetails.aspx?workitemId=991145" TargetMode="External"/><Relationship Id="rId6111"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RAN/WG4_Radio/TSGR4_110bis/Docs/R4-2404264.zip" TargetMode="External"/><Relationship Id="rId973" Type="http://schemas.openxmlformats.org/officeDocument/2006/relationships/hyperlink" Target="https://www.3gpp.org/ftp/TSG_RAN/WG4_Radio/TSGR4_110bis/Docs/R4-2404352.zip" TargetMode="External"/><Relationship Id="rId1049" Type="http://schemas.openxmlformats.org/officeDocument/2006/relationships/hyperlink" Target="https://webapp.etsi.org/teldir/ListPersDetails.asp?PersId=103697" TargetMode="External"/><Relationship Id="rId1256" Type="http://schemas.openxmlformats.org/officeDocument/2006/relationships/hyperlink" Target="https://portal.3gpp.org/desktopmodules/Specifications/SpecificationDetails.aspx?specificationId=3204" TargetMode="External"/><Relationship Id="rId2307" Type="http://schemas.openxmlformats.org/officeDocument/2006/relationships/hyperlink" Target="https://webapp.etsi.org/teldir/ListPersDetails.asp?PersId=104883" TargetMode="External"/><Relationship Id="rId2654" Type="http://schemas.openxmlformats.org/officeDocument/2006/relationships/hyperlink" Target="https://portal.3gpp.org/desktopmodules/WorkItem/WorkItemDetails.aspx?workitemId=950275" TargetMode="External"/><Relationship Id="rId2861" Type="http://schemas.openxmlformats.org/officeDocument/2006/relationships/hyperlink" Target="https://webapp.etsi.org/teldir/ListPersDetails.asp?PersId=98550" TargetMode="External"/><Relationship Id="rId3705" Type="http://schemas.openxmlformats.org/officeDocument/2006/relationships/hyperlink" Target="https://portal.3gpp.org/desktopmodules/Specifications/SpecificationDetails.aspx?specificationId=4121" TargetMode="External"/><Relationship Id="rId3912" Type="http://schemas.openxmlformats.org/officeDocument/2006/relationships/hyperlink" Target="https://www.3gpp.org/ftp/TSG_RAN/WG4_Radio/TSGR4_110bis/Docs/R4-2405096.zip" TargetMode="External"/><Relationship Id="rId833" Type="http://schemas.openxmlformats.org/officeDocument/2006/relationships/hyperlink" Target="https://webapp.etsi.org/teldir/ListPersDetails.asp?PersId=103697" TargetMode="External"/><Relationship Id="rId1116" Type="http://schemas.openxmlformats.org/officeDocument/2006/relationships/hyperlink" Target="https://www.3gpp.org/ftp/TSG_RAN/WG4_Radio/TSGR4_110bis/Docs/R4-2404382.zip" TargetMode="External"/><Relationship Id="rId1463" Type="http://schemas.openxmlformats.org/officeDocument/2006/relationships/hyperlink" Target="https://webapp.etsi.org/teldir/ListPersDetails.asp?PersId=102657" TargetMode="External"/><Relationship Id="rId1670" Type="http://schemas.openxmlformats.org/officeDocument/2006/relationships/hyperlink" Target="https://portal.3gpp.org/desktopmodules/Release/ReleaseDetails.aspx?releaseId=193" TargetMode="External"/><Relationship Id="rId2514" Type="http://schemas.openxmlformats.org/officeDocument/2006/relationships/hyperlink" Target="https://www.3gpp.org/ftp/TSG_RAN/WG4_Radio/TSGR4_110bis/Docs/R4-2404726.zip" TargetMode="External"/><Relationship Id="rId2721" Type="http://schemas.openxmlformats.org/officeDocument/2006/relationships/hyperlink" Target="https://webapp.etsi.org/teldir/ListPersDetails.asp?PersId=82696" TargetMode="External"/><Relationship Id="rId5877" Type="http://schemas.openxmlformats.org/officeDocument/2006/relationships/hyperlink" Target="https://www.3gpp.org/ftp/TSG_RAN/WG4_Radio/TSGR4_110bis/Docs/R4-2405627.zip" TargetMode="External"/><Relationship Id="rId6928" Type="http://schemas.openxmlformats.org/officeDocument/2006/relationships/hyperlink" Target="https://webapp.etsi.org/teldir/ListPersDetails.asp?PersId=65553" TargetMode="External"/><Relationship Id="rId7092" Type="http://schemas.openxmlformats.org/officeDocument/2006/relationships/hyperlink" Target="https://webapp.etsi.org/teldir/ListPersDetails.asp?PersId=75860" TargetMode="External"/><Relationship Id="rId900" Type="http://schemas.openxmlformats.org/officeDocument/2006/relationships/hyperlink" Target="https://webapp.etsi.org/teldir/ListPersDetails.asp?PersId=103697" TargetMode="External"/><Relationship Id="rId1323"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Specifications/SpecificationDetails.aspx?specificationId=3283" TargetMode="External"/><Relationship Id="rId4479" Type="http://schemas.openxmlformats.org/officeDocument/2006/relationships/hyperlink" Target="https://webapp.etsi.org/teldir/ListPersDetails.asp?PersId=43891" TargetMode="External"/><Relationship Id="rId4686" Type="http://schemas.openxmlformats.org/officeDocument/2006/relationships/hyperlink" Target="https://portal.3gpp.org/desktopmodules/WorkItem/WorkItemDetails.aspx?workitemId=961109" TargetMode="External"/><Relationship Id="rId4893" Type="http://schemas.openxmlformats.org/officeDocument/2006/relationships/hyperlink" Target="https://portal.3gpp.org/desktopmodules/WorkItem/WorkItemDetails.aspx?workitemId=970089" TargetMode="External"/><Relationship Id="rId5737" Type="http://schemas.openxmlformats.org/officeDocument/2006/relationships/hyperlink" Target="https://portal.3gpp.org/desktopmodules/WorkItem/WorkItemDetails.aspx?workitemId=941101" TargetMode="External"/><Relationship Id="rId5944" Type="http://schemas.openxmlformats.org/officeDocument/2006/relationships/hyperlink" Target="https://portal.3gpp.org/desktopmodules/WorkItem/WorkItemDetails.aspx?workitemId=941106" TargetMode="External"/><Relationship Id="rId3288" Type="http://schemas.openxmlformats.org/officeDocument/2006/relationships/hyperlink" Target="https://portal.3gpp.org/desktopmodules/Release/ReleaseDetails.aspx?releaseId=193" TargetMode="External"/><Relationship Id="rId3495" Type="http://schemas.openxmlformats.org/officeDocument/2006/relationships/hyperlink" Target="https://portal.3gpp.org/desktopmodules/Release/ReleaseDetails.aspx?releaseId=193" TargetMode="External"/><Relationship Id="rId4339" Type="http://schemas.openxmlformats.org/officeDocument/2006/relationships/hyperlink" Target="https://www.3gpp.org/ftp/TSG_RAN/WG4_Radio/TSGR4_110bis/Docs/R4-2405205.zip" TargetMode="External"/><Relationship Id="rId4546" Type="http://schemas.openxmlformats.org/officeDocument/2006/relationships/hyperlink" Target="https://webapp.etsi.org/teldir/ListPersDetails.asp?PersId=41503" TargetMode="External"/><Relationship Id="rId4753" Type="http://schemas.openxmlformats.org/officeDocument/2006/relationships/hyperlink" Target="https://portal.3gpp.org/desktopmodules/Release/ReleaseDetails.aspx?releaseId=193" TargetMode="External"/><Relationship Id="rId4960" Type="http://schemas.openxmlformats.org/officeDocument/2006/relationships/hyperlink" Target="https://webapp.etsi.org/teldir/ListPersDetails.asp?PersId=104933" TargetMode="External"/><Relationship Id="rId5804" Type="http://schemas.openxmlformats.org/officeDocument/2006/relationships/hyperlink" Target="https://webapp.etsi.org/teldir/ListPersDetails.asp?PersId=100927" TargetMode="External"/><Relationship Id="rId2097" Type="http://schemas.openxmlformats.org/officeDocument/2006/relationships/hyperlink" Target="https://www.3gpp.org/ftp/TSG_RAN/WG4_Radio/TSGR4_110bis/Docs/R4-2404619.zip" TargetMode="External"/><Relationship Id="rId3148" Type="http://schemas.openxmlformats.org/officeDocument/2006/relationships/hyperlink" Target="https://portal.3gpp.org/desktopmodules/Specifications/SpecificationDetails.aspx?specificationId=3204" TargetMode="External"/><Relationship Id="rId3355" Type="http://schemas.openxmlformats.org/officeDocument/2006/relationships/hyperlink" Target="https://webapp.etsi.org/teldir/ListPersDetails.asp?PersId=89939" TargetMode="External"/><Relationship Id="rId3562" Type="http://schemas.openxmlformats.org/officeDocument/2006/relationships/hyperlink" Target="https://portal.3gpp.org/desktopmodules/Specifications/SpecificationDetails.aspx?specificationId=3665" TargetMode="External"/><Relationship Id="rId4406" Type="http://schemas.openxmlformats.org/officeDocument/2006/relationships/hyperlink" Target="https://www.3gpp.org/ftp/TSG_RAN/WG4_Radio/TSGR4_110bis/Docs/R4-2405222.zip" TargetMode="External"/><Relationship Id="rId4613" Type="http://schemas.openxmlformats.org/officeDocument/2006/relationships/hyperlink" Target="https://www.3gpp.org/ftp/TSG_RAN/WG4_Radio/TSGR4_110bis/Docs/R4-2405303.zip" TargetMode="External"/><Relationship Id="rId276"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Specifications/SpecificationDetails.aspx?specificationId=4115" TargetMode="External"/><Relationship Id="rId690" Type="http://schemas.openxmlformats.org/officeDocument/2006/relationships/hyperlink" Target="https://www.3gpp.org/ftp/TSG_RAN/WG4_Radio/TSGR4_110bis/Docs/R4-2404282.zip" TargetMode="External"/><Relationship Id="rId2164" Type="http://schemas.openxmlformats.org/officeDocument/2006/relationships/hyperlink" Target="https://portal.3gpp.org/desktopmodules/Release/ReleaseDetails.aspx?releaseId=192" TargetMode="External"/><Relationship Id="rId2371" Type="http://schemas.openxmlformats.org/officeDocument/2006/relationships/hyperlink" Target="https://webapp.etsi.org/teldir/ListPersDetails.asp?PersId=58560" TargetMode="External"/><Relationship Id="rId3008" Type="http://schemas.openxmlformats.org/officeDocument/2006/relationships/hyperlink" Target="https://www.3gpp.org/ftp/TSG_RAN/WG4_Radio/TSGR4_110bis/Docs/R4-2404873.zip" TargetMode="External"/><Relationship Id="rId3215" Type="http://schemas.openxmlformats.org/officeDocument/2006/relationships/hyperlink" Target="https://portal.3gpp.org/desktopmodules/WorkItem/WorkItemDetails.aspx?workitemId=940297" TargetMode="External"/><Relationship Id="rId3422" Type="http://schemas.openxmlformats.org/officeDocument/2006/relationships/hyperlink" Target="https://webapp.etsi.org/teldir/ListPersDetails.asp?PersId=91351" TargetMode="External"/><Relationship Id="rId4820" Type="http://schemas.openxmlformats.org/officeDocument/2006/relationships/hyperlink" Target="https://webapp.etsi.org/teldir/ListPersDetails.asp?PersId=98295" TargetMode="External"/><Relationship Id="rId6578" Type="http://schemas.openxmlformats.org/officeDocument/2006/relationships/hyperlink" Target="https://www.3gpp.org/ftp/TSG_RAN/WG4_Radio/TSGR4_110bis/Docs/R4-2405800.zip" TargetMode="External"/><Relationship Id="rId6785" Type="http://schemas.openxmlformats.org/officeDocument/2006/relationships/hyperlink" Target="https://www.3gpp.org/ftp/TSG_RAN/WG4_Radio/TSGR4_110bis/Docs/R4-2405879.zip" TargetMode="External"/><Relationship Id="rId136" Type="http://schemas.openxmlformats.org/officeDocument/2006/relationships/hyperlink" Target="https://webapp.etsi.org/teldir/ListPersDetails.asp?PersId=105220" TargetMode="External"/><Relationship Id="rId343" Type="http://schemas.openxmlformats.org/officeDocument/2006/relationships/hyperlink" Target="https://webapp.etsi.org/teldir/ListPersDetails.asp?PersId=102931" TargetMode="External"/><Relationship Id="rId550" Type="http://schemas.openxmlformats.org/officeDocument/2006/relationships/hyperlink" Target="https://portal.3gpp.org/desktopmodules/WorkItem/WorkItemDetails.aspx?workitemId=940296" TargetMode="External"/><Relationship Id="rId1180" Type="http://schemas.openxmlformats.org/officeDocument/2006/relationships/hyperlink" Target="https://portal.3gpp.org/desktopmodules/Specifications/SpecificationDetails.aspx?specificationId=3204" TargetMode="External"/><Relationship Id="rId2024" Type="http://schemas.openxmlformats.org/officeDocument/2006/relationships/hyperlink" Target="https://webapp.etsi.org/teldir/ListPersDetails.asp?PersId=96503" TargetMode="External"/><Relationship Id="rId2231" Type="http://schemas.openxmlformats.org/officeDocument/2006/relationships/hyperlink" Target="https://portal.3gpp.org/desktopmodules/Release/ReleaseDetails.aspx?releaseId=194" TargetMode="External"/><Relationship Id="rId5387" Type="http://schemas.openxmlformats.org/officeDocument/2006/relationships/hyperlink" Target="https://portal.3gpp.org/desktopmodules/Release/ReleaseDetails.aspx?releaseId=193" TargetMode="External"/><Relationship Id="rId6438" Type="http://schemas.openxmlformats.org/officeDocument/2006/relationships/hyperlink" Target="https://webapp.etsi.org/teldir/ListPersDetails.asp?PersId=56972" TargetMode="External"/><Relationship Id="rId6992" Type="http://schemas.openxmlformats.org/officeDocument/2006/relationships/hyperlink" Target="https://portal.3gpp.org/desktopmodules/WorkItem/WorkItemDetails.aspx?workitemId=970279" TargetMode="External"/><Relationship Id="rId203" Type="http://schemas.openxmlformats.org/officeDocument/2006/relationships/hyperlink" Target="https://webapp.etsi.org/teldir/ListPersDetails.asp?PersId=100530" TargetMode="External"/><Relationship Id="rId1040"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Specifications/SpecificationDetails.aspx?specificationId=3366" TargetMode="External"/><Relationship Id="rId5594" Type="http://schemas.openxmlformats.org/officeDocument/2006/relationships/hyperlink" Target="https://portal.3gpp.org/desktopmodules/Specifications/SpecificationDetails.aspx?specificationId=3935" TargetMode="External"/><Relationship Id="rId6645" Type="http://schemas.openxmlformats.org/officeDocument/2006/relationships/hyperlink" Target="https://portal.3gpp.org/desktopmodules/WorkItem/WorkItemDetails.aspx?workitemId=981238" TargetMode="External"/><Relationship Id="rId6852" Type="http://schemas.openxmlformats.org/officeDocument/2006/relationships/hyperlink" Target="https://portal.3gpp.org/desktopmodules/Specifications/SpecificationDetails.aspx?specificationId=3202" TargetMode="External"/><Relationship Id="rId410" Type="http://schemas.openxmlformats.org/officeDocument/2006/relationships/hyperlink" Target="https://portal.3gpp.org/desktopmodules/Specifications/SpecificationDetails.aspx?specificationId=3283" TargetMode="External"/><Relationship Id="rId1997" Type="http://schemas.openxmlformats.org/officeDocument/2006/relationships/hyperlink" Target="https://www.3gpp.org/ftp/TSG_RAN/WG4_Radio/TSGR4_110bis/Docs/R4-2404591.zip" TargetMode="External"/><Relationship Id="rId4056" Type="http://schemas.openxmlformats.org/officeDocument/2006/relationships/hyperlink" Target="https://webapp.etsi.org/teldir/ListPersDetails.asp?PersId=56874" TargetMode="External"/><Relationship Id="rId5454" Type="http://schemas.openxmlformats.org/officeDocument/2006/relationships/hyperlink" Target="https://portal.3gpp.org/desktopmodules/WorkItem/WorkItemDetails.aspx?workitemId=950277" TargetMode="External"/><Relationship Id="rId5661"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desktopmodules/WorkItem/WorkItemDetails.aspx?workitemId=941209" TargetMode="External"/><Relationship Id="rId6712" Type="http://schemas.openxmlformats.org/officeDocument/2006/relationships/hyperlink" Target="https://portal.3gpp.org/desktopmodules/WorkItem/WorkItemDetails.aspx?workitemId=950279" TargetMode="External"/><Relationship Id="rId1857" Type="http://schemas.openxmlformats.org/officeDocument/2006/relationships/hyperlink" Target="https://portal.3gpp.org/desktopmodules/WorkItem/WorkItemDetails.aspx?workitemId=930056" TargetMode="External"/><Relationship Id="rId2908" Type="http://schemas.openxmlformats.org/officeDocument/2006/relationships/hyperlink" Target="https://portal.3gpp.org/desktopmodules/Specifications/SpecificationDetails.aspx?specificationId=3204" TargetMode="External"/><Relationship Id="rId4263" Type="http://schemas.openxmlformats.org/officeDocument/2006/relationships/hyperlink" Target="https://portal.3gpp.org/desktopmodules/Release/ReleaseDetails.aspx?releaseId=194" TargetMode="External"/><Relationship Id="rId4470" Type="http://schemas.openxmlformats.org/officeDocument/2006/relationships/hyperlink" Target="https://portal.3gpp.org/desktopmodules/Release/ReleaseDetails.aspx?releaseId=193" TargetMode="External"/><Relationship Id="rId5107" Type="http://schemas.openxmlformats.org/officeDocument/2006/relationships/hyperlink" Target="https://webapp.etsi.org/teldir/ListPersDetails.asp?PersId=63134" TargetMode="External"/><Relationship Id="rId5314"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desktopmodules/WorkItem/WorkItemDetails.aspx?workitemId=950276" TargetMode="External"/><Relationship Id="rId1717" Type="http://schemas.openxmlformats.org/officeDocument/2006/relationships/hyperlink" Target="https://webapp.etsi.org/teldir/ListPersDetails.asp?PersId=84374" TargetMode="External"/><Relationship Id="rId1924" Type="http://schemas.openxmlformats.org/officeDocument/2006/relationships/hyperlink" Target="https://webapp.etsi.org/teldir/ListPersDetails.asp?PersId=88033" TargetMode="External"/><Relationship Id="rId3072" Type="http://schemas.openxmlformats.org/officeDocument/2006/relationships/hyperlink" Target="https://portal.3gpp.org/desktopmodules/Release/ReleaseDetails.aspx?releaseId=193" TargetMode="External"/><Relationship Id="rId4123" Type="http://schemas.openxmlformats.org/officeDocument/2006/relationships/hyperlink" Target="https://www.3gpp.org/ftp/TSG_RAN/WG4_Radio/TSGR4_110bis/Docs/R4-2405151.zip" TargetMode="External"/><Relationship Id="rId4330" Type="http://schemas.openxmlformats.org/officeDocument/2006/relationships/hyperlink" Target="https://portal.3gpp.org/desktopmodules/WorkItem/WorkItemDetails.aspx?workitemId=940295" TargetMode="External"/><Relationship Id="rId3889" Type="http://schemas.openxmlformats.org/officeDocument/2006/relationships/hyperlink" Target="https://portal.3gpp.org/desktopmodules/Release/ReleaseDetails.aspx?releaseId=193" TargetMode="External"/><Relationship Id="rId6088" Type="http://schemas.openxmlformats.org/officeDocument/2006/relationships/hyperlink" Target="https://webapp.etsi.org/teldir/ListPersDetails.asp?PersId=84085" TargetMode="External"/><Relationship Id="rId6295" Type="http://schemas.openxmlformats.org/officeDocument/2006/relationships/hyperlink" Target="https://www.3gpp.org/ftp/TSG_RAN/WG4_Radio/TSGR4_110bis/Docs/R4-2405736.zip" TargetMode="External"/><Relationship Id="rId7139" Type="http://schemas.openxmlformats.org/officeDocument/2006/relationships/hyperlink" Target="https://webapp.etsi.org/teldir/ListPersDetails.asp?PersId=93920"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webapp.etsi.org/teldir/ListPersDetails.asp?PersId=58067" TargetMode="External"/><Relationship Id="rId6362" Type="http://schemas.openxmlformats.org/officeDocument/2006/relationships/hyperlink" Target="https://www.3gpp.org/ftp/TSG_RAN/WG4_Radio/TSGR4_110bis/Docs/R4-2405751.zip" TargetMode="External"/><Relationship Id="rId3749" Type="http://schemas.openxmlformats.org/officeDocument/2006/relationships/hyperlink" Target="https://portal.3gpp.org/desktopmodules/Release/ReleaseDetails.aspx?releaseId=193" TargetMode="External"/><Relationship Id="rId3956" Type="http://schemas.openxmlformats.org/officeDocument/2006/relationships/hyperlink" Target="https://portal.3gpp.org/desktopmodules/Specifications/SpecificationDetails.aspx?specificationId=3204" TargetMode="External"/><Relationship Id="rId5171" Type="http://schemas.openxmlformats.org/officeDocument/2006/relationships/hyperlink" Target="https://webapp.etsi.org/teldir/ListPersDetails.asp?PersId=93248" TargetMode="External"/><Relationship Id="rId6015" Type="http://schemas.openxmlformats.org/officeDocument/2006/relationships/hyperlink" Target="https://www.3gpp.org/ftp/TSG_RAN/WG4_Radio/TSGR4_110bis/Docs/R4-2405665.zip" TargetMode="External"/><Relationship Id="rId6222" Type="http://schemas.openxmlformats.org/officeDocument/2006/relationships/hyperlink" Target="https://webapp.etsi.org/teldir/ListPersDetails.asp?PersId=88398" TargetMode="External"/><Relationship Id="rId877" Type="http://schemas.openxmlformats.org/officeDocument/2006/relationships/hyperlink" Target="https://webapp.etsi.org/teldir/ListPersDetails.asp?PersId=103697" TargetMode="External"/><Relationship Id="rId2558" Type="http://schemas.openxmlformats.org/officeDocument/2006/relationships/hyperlink" Target="https://portal.3gpp.org/desktopmodules/Specifications/SpecificationDetails.aspx?specificationId=3204" TargetMode="External"/><Relationship Id="rId2765" Type="http://schemas.openxmlformats.org/officeDocument/2006/relationships/hyperlink" Target="https://webapp.etsi.org/teldir/ListPersDetails.asp?PersId=89242" TargetMode="External"/><Relationship Id="rId2972" Type="http://schemas.openxmlformats.org/officeDocument/2006/relationships/hyperlink" Target="https://www.3gpp.org/ftp/TSG_RAN/WG4_Radio/TSGR4_110bis/Docs/R4-2404864.zip" TargetMode="External"/><Relationship Id="rId3609" Type="http://schemas.openxmlformats.org/officeDocument/2006/relationships/hyperlink" Target="https://www.3gpp.org/ftp/TSG_RAN/WG4_Radio/TSGR4_110bis/Docs/R4-2405022.zip" TargetMode="External"/><Relationship Id="rId3816" Type="http://schemas.openxmlformats.org/officeDocument/2006/relationships/hyperlink" Target="https://portal.3gpp.org/desktopmodules/Specifications/SpecificationDetails.aspx?specificationId=2420" TargetMode="External"/><Relationship Id="rId737" Type="http://schemas.openxmlformats.org/officeDocument/2006/relationships/hyperlink" Target="https://portal.3gpp.org/desktopmodules/WorkItem/WorkItemDetails.aspx?workitemId=950273" TargetMode="External"/><Relationship Id="rId944" Type="http://schemas.openxmlformats.org/officeDocument/2006/relationships/hyperlink" Target="https://portal.3gpp.org/desktopmodules/Release/ReleaseDetails.aspx?releaseId=193" TargetMode="External"/><Relationship Id="rId1367" Type="http://schemas.openxmlformats.org/officeDocument/2006/relationships/hyperlink" Target="https://www.3gpp.org/ftp/TSG_RAN/WG4_Radio/TSGR4_110bis/Docs/R4-2404440.zip" TargetMode="External"/><Relationship Id="rId1574" Type="http://schemas.openxmlformats.org/officeDocument/2006/relationships/hyperlink" Target="https://www.3gpp.org/ftp/TSG_RAN/WG4_Radio/TSGR4_110bis/Docs/R4-2404489.zip" TargetMode="External"/><Relationship Id="rId1781" Type="http://schemas.openxmlformats.org/officeDocument/2006/relationships/hyperlink" Target="https://portal.3gpp.org/desktopmodules/Specifications/SpecificationDetails.aspx?specificationId=4071" TargetMode="External"/><Relationship Id="rId2418"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Specifications/SpecificationDetails.aspx?specificationId=3366" TargetMode="External"/><Relationship Id="rId2832" Type="http://schemas.openxmlformats.org/officeDocument/2006/relationships/hyperlink" Target="https://portal.3gpp.org/desktopmodules/WorkItem/WorkItemDetails.aspx?workitemId=940298" TargetMode="External"/><Relationship Id="rId5031" Type="http://schemas.openxmlformats.org/officeDocument/2006/relationships/hyperlink" Target="https://www.3gpp.org/ftp/TSG_RAN/WG4_Radio/TSGR4_110bis/Docs/R4-2405408.zip" TargetMode="External"/><Relationship Id="rId5988" Type="http://schemas.openxmlformats.org/officeDocument/2006/relationships/hyperlink" Target="https://portal.3gpp.org/desktopmodules/Release/ReleaseDetails.aspx?releaseId=193" TargetMode="External"/><Relationship Id="rId73" Type="http://schemas.openxmlformats.org/officeDocument/2006/relationships/hyperlink" Target="https://webapp.etsi.org/teldir/ListPersDetails.asp?PersId=99751" TargetMode="External"/><Relationship Id="rId804" Type="http://schemas.openxmlformats.org/officeDocument/2006/relationships/hyperlink" Target="https://portal.3gpp.org/desktopmodules/WorkItem/WorkItemDetails.aspx?workitemId=950182" TargetMode="External"/><Relationship Id="rId1227" Type="http://schemas.openxmlformats.org/officeDocument/2006/relationships/hyperlink" Target="https://portal.3gpp.org/desktopmodules/Release/ReleaseDetails.aspx?releaseId=193" TargetMode="External"/><Relationship Id="rId1434" Type="http://schemas.openxmlformats.org/officeDocument/2006/relationships/hyperlink" Target="https://www.3gpp.org/ftp/TSG_RAN/WG4_Radio/TSGR4_110bis/Docs/R4-2404456.zip" TargetMode="External"/><Relationship Id="rId1641" Type="http://schemas.openxmlformats.org/officeDocument/2006/relationships/hyperlink" Target="https://portal.3gpp.org/desktopmodules/WorkItem/WorkItemDetails.aspx?workitemId=1030084" TargetMode="External"/><Relationship Id="rId4797" Type="http://schemas.openxmlformats.org/officeDocument/2006/relationships/hyperlink" Target="https://www.3gpp.org/ftp/TSG_RAN/WG4_Radio/TSGR4_110bis/Docs/R4-2405348.zip" TargetMode="External"/><Relationship Id="rId5848" Type="http://schemas.openxmlformats.org/officeDocument/2006/relationships/hyperlink" Target="https://www.3gpp.org/ftp/TSG_RAN/WG4_Radio/TSGR4_110bis/Docs/R4-2405617.zip" TargetMode="External"/><Relationship Id="rId1501" Type="http://schemas.openxmlformats.org/officeDocument/2006/relationships/hyperlink" Target="https://portal.3gpp.org/desktopmodules/WorkItem/WorkItemDetails.aspx?workitemId=970089" TargetMode="External"/><Relationship Id="rId3399" Type="http://schemas.openxmlformats.org/officeDocument/2006/relationships/hyperlink" Target="https://www.3gpp.org/ftp/TSG_RAN/WG4_Radio/TSGR4_110bis/Docs/R4-2404969.zip" TargetMode="External"/><Relationship Id="rId4657" Type="http://schemas.openxmlformats.org/officeDocument/2006/relationships/hyperlink" Target="https://webapp.etsi.org/teldir/ListPersDetails.asp?PersId=89492" TargetMode="External"/><Relationship Id="rId4864" Type="http://schemas.openxmlformats.org/officeDocument/2006/relationships/hyperlink" Target="https://portal.3gpp.org/desktopmodules/WorkItem/WorkItemDetails.aspx?workitemId=940298" TargetMode="External"/><Relationship Id="rId5708" Type="http://schemas.openxmlformats.org/officeDocument/2006/relationships/hyperlink" Target="https://portal.3gpp.org/desktopmodules/Release/ReleaseDetails.aspx?releaseId=193" TargetMode="External"/><Relationship Id="rId7063" Type="http://schemas.openxmlformats.org/officeDocument/2006/relationships/hyperlink" Target="https://webapp.etsi.org/teldir/ListPersDetails.asp?PersId=84478" TargetMode="External"/><Relationship Id="rId3259" Type="http://schemas.openxmlformats.org/officeDocument/2006/relationships/hyperlink" Target="https://portal.3gpp.org/desktopmodules/Release/ReleaseDetails.aspx?releaseId=194" TargetMode="External"/><Relationship Id="rId3466" Type="http://schemas.openxmlformats.org/officeDocument/2006/relationships/hyperlink" Target="https://portal.3gpp.org/desktopmodules/Release/ReleaseDetails.aspx?releaseId=194" TargetMode="External"/><Relationship Id="rId4517" Type="http://schemas.openxmlformats.org/officeDocument/2006/relationships/hyperlink" Target="https://webapp.etsi.org/teldir/ListPersDetails.asp?PersId=43891" TargetMode="External"/><Relationship Id="rId5915" Type="http://schemas.openxmlformats.org/officeDocument/2006/relationships/hyperlink" Target="https://webapp.etsi.org/teldir/ListPersDetails.asp?PersId=59676" TargetMode="External"/><Relationship Id="rId7130" Type="http://schemas.openxmlformats.org/officeDocument/2006/relationships/hyperlink" Target="https://webapp.etsi.org/teldir/ListPersDetails.asp?PersId=93920" TargetMode="External"/><Relationship Id="rId387" Type="http://schemas.openxmlformats.org/officeDocument/2006/relationships/hyperlink" Target="https://portal.3gpp.org/desktopmodules/Release/ReleaseDetails.aspx?releaseId=194" TargetMode="External"/><Relationship Id="rId594" Type="http://schemas.openxmlformats.org/officeDocument/2006/relationships/hyperlink" Target="https://www.3gpp.org/ftp/TSG_RAN/WG4_Radio/TSGR4_110bis/Docs/R4-2404256.zip" TargetMode="External"/><Relationship Id="rId2068" Type="http://schemas.openxmlformats.org/officeDocument/2006/relationships/hyperlink" Target="https://portal.3gpp.org/desktopmodules/WorkItem/WorkItemDetails.aspx?workitemId=890262" TargetMode="External"/><Relationship Id="rId2275" Type="http://schemas.openxmlformats.org/officeDocument/2006/relationships/hyperlink" Target="https://www.3gpp.org/ftp/TSG_RAN/WG4_Radio/TSGR4_110bis/Docs/R4-2404662.zip" TargetMode="External"/><Relationship Id="rId3119" Type="http://schemas.openxmlformats.org/officeDocument/2006/relationships/hyperlink" Target="https://portal.3gpp.org/desktopmodules/Release/ReleaseDetails.aspx?releaseId=194"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www.3gpp.org/ftp/TSG_RAN/WG4_Radio/TSGR4_110bis/Docs/R4-2405038.zip" TargetMode="External"/><Relationship Id="rId3880" Type="http://schemas.openxmlformats.org/officeDocument/2006/relationships/hyperlink" Target="https://portal.3gpp.org/desktopmodules/Release/ReleaseDetails.aspx?releaseId=193" TargetMode="External"/><Relationship Id="rId4724" Type="http://schemas.openxmlformats.org/officeDocument/2006/relationships/hyperlink" Target="https://portal.3gpp.org/desktopmodules/Specifications/SpecificationDetails.aspx?specificationId=4122" TargetMode="External"/><Relationship Id="rId4931" Type="http://schemas.openxmlformats.org/officeDocument/2006/relationships/hyperlink" Target="https://portal.3gpp.org/desktopmodules/Release/ReleaseDetails.aspx?releaseId=194" TargetMode="External"/><Relationship Id="rId247"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Release/ReleaseDetails.aspx?releaseId=193" TargetMode="External"/><Relationship Id="rId2482" Type="http://schemas.openxmlformats.org/officeDocument/2006/relationships/hyperlink" Target="https://www.3gpp.org/ftp/TSG_RAN/WG4_Radio/TSGR4_110bis/Docs/R4-2404713.zip" TargetMode="External"/><Relationship Id="rId3533" Type="http://schemas.openxmlformats.org/officeDocument/2006/relationships/hyperlink" Target="https://webapp.etsi.org/teldir/ListPersDetails.asp?PersId=47284" TargetMode="External"/><Relationship Id="rId3740" Type="http://schemas.openxmlformats.org/officeDocument/2006/relationships/hyperlink" Target="https://portal.3gpp.org/desktopmodules/Specifications/SpecificationDetails.aspx?specificationId=4117" TargetMode="External"/><Relationship Id="rId6689" Type="http://schemas.openxmlformats.org/officeDocument/2006/relationships/hyperlink" Target="https://webapp.etsi.org/teldir/ListPersDetails.asp?PersId=42643" TargetMode="External"/><Relationship Id="rId6896" Type="http://schemas.openxmlformats.org/officeDocument/2006/relationships/hyperlink" Target="https://portal.3gpp.org/desktopmodules/Specifications/SpecificationDetails.aspx?specificationId=3204" TargetMode="External"/><Relationship Id="rId107" Type="http://schemas.openxmlformats.org/officeDocument/2006/relationships/hyperlink" Target="https://webapp.etsi.org/teldir/ListPersDetails.asp?PersId=99751" TargetMode="External"/><Relationship Id="rId454" Type="http://schemas.openxmlformats.org/officeDocument/2006/relationships/hyperlink" Target="https://portal.3gpp.org/desktopmodules/Specifications/SpecificationDetails.aspx?specificationId=2411" TargetMode="External"/><Relationship Id="rId661" Type="http://schemas.openxmlformats.org/officeDocument/2006/relationships/hyperlink" Target="https://portal.3gpp.org/desktopmodules/WorkItem/WorkItemDetails.aspx?workitemId=961106" TargetMode="External"/><Relationship Id="rId1291" Type="http://schemas.openxmlformats.org/officeDocument/2006/relationships/hyperlink" Target="https://www.3gpp.org/ftp/TSG_RAN/WG4_Radio/TSGR4_110bis/Docs/R4-2404422.zip" TargetMode="External"/><Relationship Id="rId2135" Type="http://schemas.openxmlformats.org/officeDocument/2006/relationships/hyperlink" Target="https://www.3gpp.org/ftp/TSG_RAN/WG4_Radio/TSGR4_110bis/Docs/R4-2404628.zip" TargetMode="External"/><Relationship Id="rId2342" Type="http://schemas.openxmlformats.org/officeDocument/2006/relationships/hyperlink" Target="https://www.3gpp.org/ftp/TSG_RAN/WG4_Radio/TSGR4_110bis/Docs/R4-2404678.zip" TargetMode="External"/><Relationship Id="rId3600" Type="http://schemas.openxmlformats.org/officeDocument/2006/relationships/hyperlink" Target="https://www.3gpp.org/ftp/TSG_RAN/WG4_Radio/TSGR4_110bis/Docs/R4-2405020.zip" TargetMode="External"/><Relationship Id="rId5498" Type="http://schemas.openxmlformats.org/officeDocument/2006/relationships/hyperlink" Target="https://portal.3gpp.org/desktopmodules/Specifications/SpecificationDetails.aspx?specificationId=3204" TargetMode="External"/><Relationship Id="rId6549" Type="http://schemas.openxmlformats.org/officeDocument/2006/relationships/hyperlink" Target="https://portal.3gpp.org/desktopmodules/Release/ReleaseDetails.aspx?releaseId=193" TargetMode="External"/><Relationship Id="rId6756" Type="http://schemas.openxmlformats.org/officeDocument/2006/relationships/hyperlink" Target="https://webapp.etsi.org/teldir/ListPersDetails.asp?PersId=105380" TargetMode="External"/><Relationship Id="rId696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WorkItem/WorkItemDetails.aspx?workitemId=970089" TargetMode="External"/><Relationship Id="rId521" Type="http://schemas.openxmlformats.org/officeDocument/2006/relationships/hyperlink" Target="https://webapp.etsi.org/teldir/ListPersDetails.asp?PersId=94713" TargetMode="External"/><Relationship Id="rId1151" Type="http://schemas.openxmlformats.org/officeDocument/2006/relationships/hyperlink" Target="https://portal.3gpp.org/desktopmodules/WorkItem/WorkItemDetails.aspx?workitemId=940295" TargetMode="External"/><Relationship Id="rId2202" Type="http://schemas.openxmlformats.org/officeDocument/2006/relationships/hyperlink" Target="https://portal.3gpp.org/desktopmodules/WorkItem/WorkItemDetails.aspx?workitemId=940195" TargetMode="External"/><Relationship Id="rId5358" Type="http://schemas.openxmlformats.org/officeDocument/2006/relationships/hyperlink" Target="https://www.3gpp.org/ftp/TSG_RAN/WG4_Radio/TSGR4_110bis/Docs/R4-2405504.zip" TargetMode="External"/><Relationship Id="rId5565" Type="http://schemas.openxmlformats.org/officeDocument/2006/relationships/hyperlink" Target="https://portal.3gpp.org/desktopmodules/Release/ReleaseDetails.aspx?releaseId=193" TargetMode="External"/><Relationship Id="rId5772"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desktopmodules/Specifications/SpecificationDetails.aspx?specificationId=3204" TargetMode="External"/><Relationship Id="rId6616" Type="http://schemas.openxmlformats.org/officeDocument/2006/relationships/hyperlink" Target="https://portal.3gpp.org/desktopmodules/WorkItem/WorkItemDetails.aspx?workitemId=940296" TargetMode="External"/><Relationship Id="rId6823" Type="http://schemas.openxmlformats.org/officeDocument/2006/relationships/hyperlink" Target="https://portal.3gpp.org/desktopmodules/WorkItem/WorkItemDetails.aspx?workitemId=981238" TargetMode="External"/><Relationship Id="rId1011" Type="http://schemas.openxmlformats.org/officeDocument/2006/relationships/hyperlink" Target="https://portal.3gpp.org/desktopmodules/Release/ReleaseDetails.aspx?releaseId=193" TargetMode="External"/><Relationship Id="rId1968" Type="http://schemas.openxmlformats.org/officeDocument/2006/relationships/hyperlink" Target="https://www.3gpp.org/ftp/TSG_RAN/WG4_Radio/TSGR4_110bis/Docs/R4-2404583.zip" TargetMode="External"/><Relationship Id="rId4167" Type="http://schemas.openxmlformats.org/officeDocument/2006/relationships/hyperlink" Target="https://portal.3gpp.org/desktopmodules/WorkItem/WorkItemDetails.aspx?workitemId=981237" TargetMode="External"/><Relationship Id="rId4374" Type="http://schemas.openxmlformats.org/officeDocument/2006/relationships/hyperlink" Target="https://portal.3gpp.org/desktopmodules/Specifications/SpecificationDetails.aspx?specificationId=3367" TargetMode="External"/><Relationship Id="rId4581" Type="http://schemas.openxmlformats.org/officeDocument/2006/relationships/hyperlink" Target="https://webapp.etsi.org/teldir/ListPersDetails.asp?PersId=89492" TargetMode="External"/><Relationship Id="rId5218" Type="http://schemas.openxmlformats.org/officeDocument/2006/relationships/hyperlink" Target="https://webapp.etsi.org/teldir/ListPersDetails.asp?PersId=96573" TargetMode="External"/><Relationship Id="rId5425" Type="http://schemas.openxmlformats.org/officeDocument/2006/relationships/hyperlink" Target="https://portal.3gpp.org/desktopmodules/Release/ReleaseDetails.aspx?releaseId=193" TargetMode="External"/><Relationship Id="rId5632" Type="http://schemas.openxmlformats.org/officeDocument/2006/relationships/hyperlink" Target="https://www.3gpp.org/ftp/TSG_RAN/WG4_Radio/TSGR4_110bis/Docs/R4-2405567.zip" TargetMode="External"/><Relationship Id="rId3183" Type="http://schemas.openxmlformats.org/officeDocument/2006/relationships/hyperlink" Target="https://webapp.etsi.org/teldir/ListPersDetails.asp?PersId=104467" TargetMode="External"/><Relationship Id="rId3390" Type="http://schemas.openxmlformats.org/officeDocument/2006/relationships/hyperlink" Target="https://portal.3gpp.org/desktopmodules/WorkItem/WorkItemDetails.aspx?workitemId=950182" TargetMode="External"/><Relationship Id="rId4027" Type="http://schemas.openxmlformats.org/officeDocument/2006/relationships/hyperlink" Target="https://portal.3gpp.org/desktopmodules/WorkItem/WorkItemDetails.aspx?workitemId=940295" TargetMode="External"/><Relationship Id="rId4234" Type="http://schemas.openxmlformats.org/officeDocument/2006/relationships/hyperlink" Target="https://portal.3gpp.org/desktopmodules/Specifications/SpecificationDetails.aspx?specificationId=3283" TargetMode="External"/><Relationship Id="rId4441" Type="http://schemas.openxmlformats.org/officeDocument/2006/relationships/hyperlink" Target="https://webapp.etsi.org/teldir/ListPersDetails.asp?PersId=43891" TargetMode="External"/><Relationship Id="rId1828" Type="http://schemas.openxmlformats.org/officeDocument/2006/relationships/hyperlink" Target="https://webapp.etsi.org/teldir/ListPersDetails.asp?PersId=88033" TargetMode="External"/><Relationship Id="rId3043" Type="http://schemas.openxmlformats.org/officeDocument/2006/relationships/hyperlink" Target="https://portal.3gpp.org/desktopmodules/Release/ReleaseDetails.aspx?releaseId=193" TargetMode="External"/><Relationship Id="rId3250" Type="http://schemas.openxmlformats.org/officeDocument/2006/relationships/hyperlink" Target="https://portal.3gpp.org/desktopmodules/WorkItem/WorkItemDetails.aspx?workitemId=1021093" TargetMode="External"/><Relationship Id="rId6199" Type="http://schemas.openxmlformats.org/officeDocument/2006/relationships/hyperlink" Target="https://portal.3gpp.org/desktopmodules/WorkItem/WorkItemDetails.aspx?workitemId=1021093" TargetMode="External"/><Relationship Id="rId171" Type="http://schemas.openxmlformats.org/officeDocument/2006/relationships/hyperlink" Target="https://webapp.etsi.org/teldir/ListPersDetails.asp?PersId=86288" TargetMode="External"/><Relationship Id="rId4301" Type="http://schemas.openxmlformats.org/officeDocument/2006/relationships/hyperlink" Target="https://portal.3gpp.org/desktopmodules/Specifications/SpecificationDetails.aspx?specificationId=3204" TargetMode="External"/><Relationship Id="rId6059" Type="http://schemas.openxmlformats.org/officeDocument/2006/relationships/hyperlink" Target="https://webapp.etsi.org/teldir/ListPersDetails.asp?PersId=77980" TargetMode="External"/><Relationship Id="rId6266" Type="http://schemas.openxmlformats.org/officeDocument/2006/relationships/hyperlink" Target="https://www.3gpp.org/ftp/TSG_RAN/WG4_Radio/TSGR4_110bis/Docs/R4-2405729.zip" TargetMode="External"/><Relationship Id="rId3110" Type="http://schemas.openxmlformats.org/officeDocument/2006/relationships/hyperlink" Target="https://webapp.etsi.org/teldir/ListPersDetails.asp?PersId=61569" TargetMode="External"/><Relationship Id="rId6473" Type="http://schemas.openxmlformats.org/officeDocument/2006/relationships/hyperlink" Target="https://portal.3gpp.org/desktopmodules/Release/ReleaseDetails.aspx?releaseId=193" TargetMode="External"/><Relationship Id="rId6680" Type="http://schemas.openxmlformats.org/officeDocument/2006/relationships/hyperlink" Target="https://webapp.etsi.org/teldir/ListPersDetails.asp?PersId=42643" TargetMode="External"/><Relationship Id="rId988" Type="http://schemas.openxmlformats.org/officeDocument/2006/relationships/hyperlink" Target="https://portal.3gpp.org/desktopmodules/WorkItem/WorkItemDetails.aspx?workitemId=1020085" TargetMode="External"/><Relationship Id="rId2669" Type="http://schemas.openxmlformats.org/officeDocument/2006/relationships/hyperlink" Target="https://portal.3gpp.org/desktopmodules/Release/ReleaseDetails.aspx?releaseId=193" TargetMode="External"/><Relationship Id="rId2876" Type="http://schemas.openxmlformats.org/officeDocument/2006/relationships/hyperlink" Target="https://webapp.etsi.org/teldir/ListPersDetails.asp?PersId=98550" TargetMode="External"/><Relationship Id="rId3927" Type="http://schemas.openxmlformats.org/officeDocument/2006/relationships/hyperlink" Target="https://www.3gpp.org/ftp/TSG_RAN/WG4_Radio/TSGR4_110bis/Docs/R4-2405100.zip" TargetMode="External"/><Relationship Id="rId5075" Type="http://schemas.openxmlformats.org/officeDocument/2006/relationships/hyperlink" Target="https://portal.3gpp.org/desktopmodules/WorkItem/WorkItemDetails.aspx?workitemId=991145" TargetMode="External"/><Relationship Id="rId5282" Type="http://schemas.openxmlformats.org/officeDocument/2006/relationships/hyperlink" Target="https://webapp.etsi.org/teldir/ListPersDetails.asp?PersId=57639" TargetMode="External"/><Relationship Id="rId6126" Type="http://schemas.openxmlformats.org/officeDocument/2006/relationships/hyperlink" Target="https://www.3gpp.org/ftp/TSG_RAN/WG4_Radio/TSGR4_110bis/Docs/R4-2405694.zip" TargetMode="External"/><Relationship Id="rId6333" Type="http://schemas.openxmlformats.org/officeDocument/2006/relationships/hyperlink" Target="https://portal.3gpp.org/desktopmodules/Release/ReleaseDetails.aspx?releaseId=193" TargetMode="External"/><Relationship Id="rId6540" Type="http://schemas.openxmlformats.org/officeDocument/2006/relationships/hyperlink" Target="https://webapp.etsi.org/teldir/ListPersDetails.asp?PersId=99920" TargetMode="External"/><Relationship Id="rId848" Type="http://schemas.openxmlformats.org/officeDocument/2006/relationships/hyperlink" Target="https://portal.3gpp.org/desktopmodules/Specifications/SpecificationDetails.aspx?specificationId=3204" TargetMode="External"/><Relationship Id="rId1478" Type="http://schemas.openxmlformats.org/officeDocument/2006/relationships/hyperlink" Target="https://webapp.etsi.org/teldir/ListPersDetails.asp?PersId=102657" TargetMode="External"/><Relationship Id="rId1685" Type="http://schemas.openxmlformats.org/officeDocument/2006/relationships/hyperlink" Target="https://portal.3gpp.org/desktopmodules/WorkItem/WorkItemDetails.aspx?workitemId=970184" TargetMode="External"/><Relationship Id="rId1892" Type="http://schemas.openxmlformats.org/officeDocument/2006/relationships/hyperlink" Target="https://www.3gpp.org/ftp/TSG_RAN/WG4_Radio/TSGR4_110bis/Docs/R4-2404566.zip" TargetMode="External"/><Relationship Id="rId2529" Type="http://schemas.openxmlformats.org/officeDocument/2006/relationships/hyperlink" Target="https://portal.3gpp.org/desktopmodules/WorkItem/WorkItemDetails.aspx?workitemId=940297" TargetMode="External"/><Relationship Id="rId2736" Type="http://schemas.openxmlformats.org/officeDocument/2006/relationships/hyperlink" Target="https://webapp.etsi.org/teldir/ListPersDetails.asp?PersId=61837" TargetMode="External"/><Relationship Id="rId4091" Type="http://schemas.openxmlformats.org/officeDocument/2006/relationships/hyperlink" Target="https://portal.3gpp.org/desktopmodules/Release/ReleaseDetails.aspx?releaseId=193" TargetMode="External"/><Relationship Id="rId5142" Type="http://schemas.openxmlformats.org/officeDocument/2006/relationships/hyperlink" Target="https://www.3gpp.org/ftp/TSG_RAN/WG4_Radio/TSGR4_110bis/Docs/R4-2405439.zip" TargetMode="External"/><Relationship Id="rId6400" Type="http://schemas.openxmlformats.org/officeDocument/2006/relationships/hyperlink" Target="https://portal.3gpp.org/desktopmodules/Specifications/SpecificationDetails.aspx?specificationId=2420" TargetMode="External"/><Relationship Id="rId708" Type="http://schemas.openxmlformats.org/officeDocument/2006/relationships/hyperlink" Target="https://www.3gpp.org/ftp/TSG_RAN/WG4_Radio/TSGR4_110bis/Docs/R4-2404286.zip" TargetMode="External"/><Relationship Id="rId915" Type="http://schemas.openxmlformats.org/officeDocument/2006/relationships/hyperlink" Target="https://webapp.etsi.org/teldir/ListPersDetails.asp?PersId=103697" TargetMode="External"/><Relationship Id="rId1338"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desktopmodules/Release/ReleaseDetails.aspx?releaseId=193" TargetMode="External"/><Relationship Id="rId2943" Type="http://schemas.openxmlformats.org/officeDocument/2006/relationships/hyperlink" Target="https://www.3gpp.org/ftp/TSG_RAN/WG4_Radio/TSGR4_110bis/Docs/R4-2404857.zip" TargetMode="External"/><Relationship Id="rId5002" Type="http://schemas.openxmlformats.org/officeDocument/2006/relationships/hyperlink" Target="https://portal.3gpp.org/desktopmodules/Specifications/SpecificationDetails.aspx?specificationId=4071" TargetMode="External"/><Relationship Id="rId1405" Type="http://schemas.openxmlformats.org/officeDocument/2006/relationships/hyperlink" Target="https://portal.3gpp.org/desktopmodules/Release/ReleaseDetails.aspx?releaseId=193" TargetMode="External"/><Relationship Id="rId1752" Type="http://schemas.openxmlformats.org/officeDocument/2006/relationships/hyperlink" Target="https://webapp.etsi.org/teldir/ListPersDetails.asp?PersId=91703" TargetMode="External"/><Relationship Id="rId2803" Type="http://schemas.openxmlformats.org/officeDocument/2006/relationships/hyperlink" Target="https://webapp.etsi.org/teldir/ListPersDetails.asp?PersId=47284" TargetMode="External"/><Relationship Id="rId5959" Type="http://schemas.openxmlformats.org/officeDocument/2006/relationships/hyperlink" Target="https://webapp.etsi.org/teldir/ListPersDetails.asp?PersId=62115" TargetMode="External"/><Relationship Id="rId7174"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Release/ReleaseDetails.aspx?releaseId=193" TargetMode="External"/><Relationship Id="rId1612" Type="http://schemas.openxmlformats.org/officeDocument/2006/relationships/hyperlink" Target="https://portal.3gpp.org/desktopmodules/WorkItem/WorkItemDetails.aspx?workitemId=1021094" TargetMode="External"/><Relationship Id="rId4768" Type="http://schemas.openxmlformats.org/officeDocument/2006/relationships/hyperlink" Target="https://www.3gpp.org/ftp/TSG_RAN/WG4_Radio/TSGR4_110bis/Docs/R4-2405341.zip" TargetMode="External"/><Relationship Id="rId4975" Type="http://schemas.openxmlformats.org/officeDocument/2006/relationships/hyperlink" Target="https://webapp.etsi.org/teldir/ListPersDetails.asp?PersId=104933" TargetMode="External"/><Relationship Id="rId5819" Type="http://schemas.openxmlformats.org/officeDocument/2006/relationships/hyperlink" Target="https://webapp.etsi.org/teldir/ListPersDetails.asp?PersId=46692" TargetMode="External"/><Relationship Id="rId6190" Type="http://schemas.openxmlformats.org/officeDocument/2006/relationships/hyperlink" Target="https://portal.3gpp.org/desktopmodules/Release/ReleaseDetails.aspx?releaseId=194" TargetMode="External"/><Relationship Id="rId7034" Type="http://schemas.openxmlformats.org/officeDocument/2006/relationships/hyperlink" Target="https://portal.3gpp.org/desktopmodules/WorkItem/WorkItemDetails.aspx?workitemId=970280" TargetMode="External"/><Relationship Id="rId498" Type="http://schemas.openxmlformats.org/officeDocument/2006/relationships/hyperlink" Target="https://portal.3gpp.org/desktopmodules/Specifications/SpecificationDetails.aspx?specificationId=2411" TargetMode="External"/><Relationship Id="rId2179" Type="http://schemas.openxmlformats.org/officeDocument/2006/relationships/hyperlink" Target="https://www.3gpp.org/ftp/TSG_RAN/WG4_Radio/TSGR4_110bis/Docs/R4-2404638.zip" TargetMode="External"/><Relationship Id="rId3577"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WorkItem/WorkItemDetails.aspx?workitemId=941101" TargetMode="External"/><Relationship Id="rId3991" Type="http://schemas.openxmlformats.org/officeDocument/2006/relationships/hyperlink" Target="https://www.3gpp.org/ftp/TSG_RAN/WG4_Radio/TSGR4_110bis/Docs/R4-2405116.zip" TargetMode="External"/><Relationship Id="rId4628" Type="http://schemas.openxmlformats.org/officeDocument/2006/relationships/hyperlink" Target="https://webapp.etsi.org/teldir/ListPersDetails.asp?PersId=58560" TargetMode="External"/><Relationship Id="rId4835" Type="http://schemas.openxmlformats.org/officeDocument/2006/relationships/hyperlink" Target="https://portal.3gpp.org/desktopmodules/Specifications/SpecificationDetails.aspx?specificationId=3204" TargetMode="External"/><Relationship Id="rId2386" Type="http://schemas.openxmlformats.org/officeDocument/2006/relationships/hyperlink" Target="https://www.3gpp.org/ftp/TSG_RAN/WG4_Radio/TSGR4_110bis/Docs/R4-2404688.zip" TargetMode="External"/><Relationship Id="rId2593" Type="http://schemas.openxmlformats.org/officeDocument/2006/relationships/hyperlink" Target="https://webapp.etsi.org/teldir/ListPersDetails.asp?PersId=94834" TargetMode="External"/><Relationship Id="rId3437" Type="http://schemas.openxmlformats.org/officeDocument/2006/relationships/hyperlink" Target="https://portal.3gpp.org/desktopmodules/Release/ReleaseDetails.aspx?releaseId=193" TargetMode="External"/><Relationship Id="rId3644" Type="http://schemas.openxmlformats.org/officeDocument/2006/relationships/hyperlink" Target="https://webapp.etsi.org/teldir/ListPersDetails.asp?PersId=94390" TargetMode="External"/><Relationship Id="rId3851" Type="http://schemas.openxmlformats.org/officeDocument/2006/relationships/hyperlink" Target="https://webapp.etsi.org/teldir/ListPersDetails.asp?PersId=90636" TargetMode="External"/><Relationship Id="rId4902" Type="http://schemas.openxmlformats.org/officeDocument/2006/relationships/hyperlink" Target="https://portal.3gpp.org/desktopmodules/Specifications/SpecificationDetails.aspx?specificationId=4144" TargetMode="External"/><Relationship Id="rId6050" Type="http://schemas.openxmlformats.org/officeDocument/2006/relationships/hyperlink" Target="https://portal.3gpp.org/desktopmodules/WorkItem/WorkItemDetails.aspx?workitemId=981238" TargetMode="External"/><Relationship Id="rId7101" Type="http://schemas.openxmlformats.org/officeDocument/2006/relationships/hyperlink" Target="https://webapp.etsi.org/teldir/ListPersDetails.asp?PersId=75860" TargetMode="External"/><Relationship Id="rId358" Type="http://schemas.openxmlformats.org/officeDocument/2006/relationships/hyperlink" Target="https://portal.3gpp.org/desktopmodules/Specifications/SpecificationDetails.aspx?specificationId=4121" TargetMode="External"/><Relationship Id="rId565" Type="http://schemas.openxmlformats.org/officeDocument/2006/relationships/hyperlink" Target="https://www.3gpp.org/ftp/TSG_RAN/WG4_Radio/TSGR4_110bis/Docs/R4-2404247.zip" TargetMode="External"/><Relationship Id="rId772" Type="http://schemas.openxmlformats.org/officeDocument/2006/relationships/hyperlink" Target="https://portal.3gpp.org/desktopmodules/WorkItem/WorkItemDetails.aspx?workitemId=940296" TargetMode="External"/><Relationship Id="rId1195" Type="http://schemas.openxmlformats.org/officeDocument/2006/relationships/hyperlink" Target="https://www.3gpp.org/ftp/TSG_RAN/WG4_Radio/TSGR4_110bis/Docs/R4-2404400.zip" TargetMode="External"/><Relationship Id="rId2039" Type="http://schemas.openxmlformats.org/officeDocument/2006/relationships/hyperlink" Target="https://portal.3gpp.org/desktopmodules/WorkItem/WorkItemDetails.aspx?workitemId=940197" TargetMode="External"/><Relationship Id="rId2246" Type="http://schemas.openxmlformats.org/officeDocument/2006/relationships/hyperlink" Target="https://webapp.etsi.org/teldir/ListPersDetails.asp?PersId=104883" TargetMode="External"/><Relationship Id="rId2453" Type="http://schemas.openxmlformats.org/officeDocument/2006/relationships/hyperlink" Target="https://www.3gpp.org/ftp/TSG_RAN/WG4_Radio/TSGR4_110bis/Docs/R4-2404703.zip" TargetMode="External"/><Relationship Id="rId2660" Type="http://schemas.openxmlformats.org/officeDocument/2006/relationships/hyperlink" Target="https://webapp.etsi.org/teldir/ListPersDetails.asp?PersId=90332" TargetMode="External"/><Relationship Id="rId3504" Type="http://schemas.openxmlformats.org/officeDocument/2006/relationships/hyperlink" Target="https://webapp.etsi.org/teldir/ListPersDetails.asp?PersId=47284" TargetMode="External"/><Relationship Id="rId3711" Type="http://schemas.openxmlformats.org/officeDocument/2006/relationships/hyperlink" Target="https://portal.3gpp.org/desktopmodules/WorkItem/WorkItemDetails.aspx?workitemId=961004" TargetMode="External"/><Relationship Id="rId6867" Type="http://schemas.openxmlformats.org/officeDocument/2006/relationships/hyperlink" Target="https://portal.3gpp.org/desktopmodules/WorkItem/WorkItemDetails.aspx?workitemId=950182" TargetMode="External"/><Relationship Id="rId218"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WorkItem/WorkItemDetails.aspx?workitemId=961103" TargetMode="External"/><Relationship Id="rId632" Type="http://schemas.openxmlformats.org/officeDocument/2006/relationships/hyperlink" Target="https://www.3gpp.org/ftp/TSG_RAN/WG4_Radio/TSGR4_110bis/Docs/R4-2404266.zip" TargetMode="External"/><Relationship Id="rId1055" Type="http://schemas.openxmlformats.org/officeDocument/2006/relationships/hyperlink" Target="https://portal.3gpp.org/desktopmodules/Specifications/SpecificationDetails.aspx?specificationId=3204" TargetMode="External"/><Relationship Id="rId1262" Type="http://schemas.openxmlformats.org/officeDocument/2006/relationships/hyperlink" Target="https://portal.3gpp.org/desktopmodules/WorkItem/WorkItemDetails.aspx?workitemId=940298" TargetMode="External"/><Relationship Id="rId2106" Type="http://schemas.openxmlformats.org/officeDocument/2006/relationships/hyperlink" Target="https://webapp.etsi.org/teldir/ListPersDetails.asp?PersId=21143" TargetMode="External"/><Relationship Id="rId2313" Type="http://schemas.openxmlformats.org/officeDocument/2006/relationships/hyperlink" Target="https://portal.3gpp.org/desktopmodules/WorkItem/WorkItemDetails.aspx?workitemId=1021097" TargetMode="External"/><Relationship Id="rId2520" Type="http://schemas.openxmlformats.org/officeDocument/2006/relationships/hyperlink" Target="https://portal.3gpp.org/desktopmodules/Release/ReleaseDetails.aspx?releaseId=192" TargetMode="External"/><Relationship Id="rId5469" Type="http://schemas.openxmlformats.org/officeDocument/2006/relationships/hyperlink" Target="https://webapp.etsi.org/teldir/ListPersDetails.asp?PersId=42857" TargetMode="External"/><Relationship Id="rId5676" Type="http://schemas.openxmlformats.org/officeDocument/2006/relationships/hyperlink" Target="https://portal.3gpp.org/desktopmodules/WorkItem/WorkItemDetails.aspx?workitemId=981138" TargetMode="External"/><Relationship Id="rId6727" Type="http://schemas.openxmlformats.org/officeDocument/2006/relationships/hyperlink" Target="https://webapp.etsi.org/teldir/ListPersDetails.asp?PersId=105380" TargetMode="External"/><Relationship Id="rId1122" Type="http://schemas.openxmlformats.org/officeDocument/2006/relationships/hyperlink" Target="https://webapp.etsi.org/teldir/ListPersDetails.asp?PersId=87068" TargetMode="External"/><Relationship Id="rId4278" Type="http://schemas.openxmlformats.org/officeDocument/2006/relationships/hyperlink" Target="https://webapp.etsi.org/teldir/ListPersDetails.asp?PersId=98055" TargetMode="External"/><Relationship Id="rId4485"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Release/ReleaseDetails.aspx?releaseId=194" TargetMode="External"/><Relationship Id="rId5536" Type="http://schemas.openxmlformats.org/officeDocument/2006/relationships/hyperlink" Target="https://portal.3gpp.org/desktopmodules/Release/ReleaseDetails.aspx?releaseId=193" TargetMode="External"/><Relationship Id="rId5883" Type="http://schemas.openxmlformats.org/officeDocument/2006/relationships/hyperlink" Target="https://webapp.etsi.org/teldir/ListPersDetails.asp?PersId=59676" TargetMode="External"/><Relationship Id="rId6934" Type="http://schemas.openxmlformats.org/officeDocument/2006/relationships/hyperlink" Target="https://webapp.etsi.org/teldir/ListPersDetails.asp?PersId=65553" TargetMode="External"/><Relationship Id="rId3087" Type="http://schemas.openxmlformats.org/officeDocument/2006/relationships/hyperlink" Target="https://www.3gpp.org/ftp/TSG_RAN/WG4_Radio/TSGR4_110bis/Docs/R4-2404892.zip" TargetMode="External"/><Relationship Id="rId3294" Type="http://schemas.openxmlformats.org/officeDocument/2006/relationships/hyperlink" Target="https://portal.3gpp.org/desktopmodules/WorkItem/WorkItemDetails.aspx?workitemId=1030075" TargetMode="External"/><Relationship Id="rId4138" Type="http://schemas.openxmlformats.org/officeDocument/2006/relationships/hyperlink" Target="https://webapp.etsi.org/teldir/ListPersDetails.asp?PersId=56874" TargetMode="External"/><Relationship Id="rId4345" Type="http://schemas.openxmlformats.org/officeDocument/2006/relationships/hyperlink" Target="https://portal.3gpp.org/desktopmodules/Release/ReleaseDetails.aspx?releaseId=193" TargetMode="External"/><Relationship Id="rId4692" Type="http://schemas.openxmlformats.org/officeDocument/2006/relationships/hyperlink" Target="https://www.3gpp.org/ftp/TSG_RAN/WG4_Radio/TSGR4_110bis/Docs/R4-2405325.zip" TargetMode="External"/><Relationship Id="rId5743" Type="http://schemas.openxmlformats.org/officeDocument/2006/relationships/hyperlink" Target="https://www.3gpp.org/ftp/TSG_RAN/WG4_Radio/TSGR4_110bis/Docs/R4-2405592.zip" TargetMode="External"/><Relationship Id="rId5950" Type="http://schemas.openxmlformats.org/officeDocument/2006/relationships/hyperlink" Target="https://portal.3gpp.org/desktopmodules/Specifications/SpecificationDetails.aspx?specificationId=3934" TargetMode="External"/><Relationship Id="rId1939" Type="http://schemas.openxmlformats.org/officeDocument/2006/relationships/hyperlink" Target="https://www.3gpp.org/ftp/TSG_RAN/WG4_Radio/TSGR4_110bis/Docs/R4-2404577.zip" TargetMode="External"/><Relationship Id="rId4552" Type="http://schemas.openxmlformats.org/officeDocument/2006/relationships/hyperlink" Target="https://webapp.etsi.org/teldir/ListPersDetails.asp?PersId=41503" TargetMode="External"/><Relationship Id="rId5603" Type="http://schemas.openxmlformats.org/officeDocument/2006/relationships/hyperlink" Target="https://portal.3gpp.org/desktopmodules/Specifications/SpecificationDetails.aspx?specificationId=3204" TargetMode="External"/><Relationship Id="rId5810" Type="http://schemas.openxmlformats.org/officeDocument/2006/relationships/hyperlink" Target="https://www.3gpp.org/ftp/TSG_RAN/WG4_Radio/TSGR4_110bis/Docs/R4-2405608.zip" TargetMode="External"/><Relationship Id="rId3154" Type="http://schemas.openxmlformats.org/officeDocument/2006/relationships/hyperlink" Target="https://portal.3gpp.org/desktopmodules/WorkItem/WorkItemDetails.aspx?workitemId=940298" TargetMode="External"/><Relationship Id="rId3361"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desktopmodules/Specifications/SpecificationDetails.aspx?specificationId=4213" TargetMode="External"/><Relationship Id="rId4412" Type="http://schemas.openxmlformats.org/officeDocument/2006/relationships/hyperlink" Target="https://webapp.etsi.org/teldir/ListPersDetails.asp?PersId=97821" TargetMode="External"/><Relationship Id="rId282" Type="http://schemas.openxmlformats.org/officeDocument/2006/relationships/hyperlink" Target="https://portal.3gpp.org/desktopmodules/Specifications/SpecificationDetails.aspx?specificationId=3201" TargetMode="External"/><Relationship Id="rId2170" Type="http://schemas.openxmlformats.org/officeDocument/2006/relationships/hyperlink" Target="https://portal.3gpp.org/desktopmodules/WorkItem/WorkItemDetails.aspx?workitemId=930056" TargetMode="External"/><Relationship Id="rId3014" Type="http://schemas.openxmlformats.org/officeDocument/2006/relationships/hyperlink" Target="https://portal.3gpp.org/desktopmodules/Release/ReleaseDetails.aspx?releaseId=194" TargetMode="External"/><Relationship Id="rId3221" Type="http://schemas.openxmlformats.org/officeDocument/2006/relationships/hyperlink" Target="https://webapp.etsi.org/teldir/ListPersDetails.asp?PersId=104467" TargetMode="External"/><Relationship Id="rId6377" Type="http://schemas.openxmlformats.org/officeDocument/2006/relationships/hyperlink" Target="https://portal.3gpp.org/desktopmodules/WorkItem/WorkItemDetails.aspx?workitemId=940104" TargetMode="External"/><Relationship Id="rId6584" Type="http://schemas.openxmlformats.org/officeDocument/2006/relationships/hyperlink" Target="https://webapp.etsi.org/teldir/ListPersDetails.asp?PersId=85281" TargetMode="External"/><Relationship Id="rId6791" Type="http://schemas.openxmlformats.org/officeDocument/2006/relationships/hyperlink" Target="https://webapp.etsi.org/teldir/ListPersDetails.asp?PersId=68332"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Release/ReleaseDetails.aspx?releaseId=193" TargetMode="External"/><Relationship Id="rId2030" Type="http://schemas.openxmlformats.org/officeDocument/2006/relationships/hyperlink" Target="https://www.3gpp.org/ftp/TSG_RAN/WG4_Radio/TSGR4_110bis/Docs/R4-2404601.zip" TargetMode="External"/><Relationship Id="rId2987" Type="http://schemas.openxmlformats.org/officeDocument/2006/relationships/hyperlink" Target="https://portal.3gpp.org/desktopmodules/WorkItem/WorkItemDetails.aspx?workitemId=1020085" TargetMode="External"/><Relationship Id="rId5186"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Specifications/SpecificationDetails.aspx?specificationId=3204" TargetMode="External"/><Relationship Id="rId6237" Type="http://schemas.openxmlformats.org/officeDocument/2006/relationships/hyperlink" Target="https://portal.3gpp.org/desktopmodules/WorkItem/WorkItemDetails.aspx?workitemId=950182" TargetMode="External"/><Relationship Id="rId6444" Type="http://schemas.openxmlformats.org/officeDocument/2006/relationships/hyperlink" Target="https://portal.3gpp.org/desktopmodules/Release/ReleaseDetails.aspx?releaseId=193" TargetMode="External"/><Relationship Id="rId6651" Type="http://schemas.openxmlformats.org/officeDocument/2006/relationships/hyperlink" Target="https://webapp.etsi.org/teldir/ListPersDetails.asp?PersId=98351" TargetMode="External"/><Relationship Id="rId959" Type="http://schemas.openxmlformats.org/officeDocument/2006/relationships/hyperlink" Target="https://portal.3gpp.org/desktopmodules/WorkItem/WorkItemDetails.aspx?workitemId=950177" TargetMode="External"/><Relationship Id="rId1589" Type="http://schemas.openxmlformats.org/officeDocument/2006/relationships/hyperlink" Target="https://webapp.etsi.org/teldir/ListPersDetails.asp?PersId=83018" TargetMode="External"/><Relationship Id="rId5046" Type="http://schemas.openxmlformats.org/officeDocument/2006/relationships/hyperlink" Target="https://portal.3gpp.org/desktopmodules/Release/ReleaseDetails.aspx?releaseId=193" TargetMode="External"/><Relationship Id="rId5253" Type="http://schemas.openxmlformats.org/officeDocument/2006/relationships/hyperlink" Target="https://webapp.etsi.org/teldir/ListPersDetails.asp?PersId=93009" TargetMode="External"/><Relationship Id="rId5460" Type="http://schemas.openxmlformats.org/officeDocument/2006/relationships/hyperlink" Target="https://webapp.etsi.org/teldir/ListPersDetails.asp?PersId=42857" TargetMode="External"/><Relationship Id="rId6304" Type="http://schemas.openxmlformats.org/officeDocument/2006/relationships/hyperlink" Target="https://www.3gpp.org/ftp/TSG_RAN/WG4_Radio/TSGR4_110bis/Docs/R4-2405738.zip" TargetMode="External"/><Relationship Id="rId6511" Type="http://schemas.openxmlformats.org/officeDocument/2006/relationships/hyperlink" Target="https://www.3gpp.org/ftp/TSG_RAN/WG4_Radio/TSGR4_110bis/Docs/R4-2405785.zip" TargetMode="External"/><Relationship Id="rId1449" Type="http://schemas.openxmlformats.org/officeDocument/2006/relationships/hyperlink" Target="https://portal.3gpp.org/desktopmodules/WorkItem/WorkItemDetails.aspx?workitemId=1020085" TargetMode="External"/><Relationship Id="rId1796" Type="http://schemas.openxmlformats.org/officeDocument/2006/relationships/hyperlink" Target="https://webapp.etsi.org/teldir/ListPersDetails.asp?PersId=95719" TargetMode="External"/><Relationship Id="rId2847" Type="http://schemas.openxmlformats.org/officeDocument/2006/relationships/hyperlink" Target="https://webapp.etsi.org/teldir/ListPersDetails.asp?PersId=47284" TargetMode="External"/><Relationship Id="rId4062" Type="http://schemas.openxmlformats.org/officeDocument/2006/relationships/hyperlink" Target="https://portal.3gpp.org/desktopmodules/WorkItem/WorkItemDetails.aspx?workitemId=940296" TargetMode="External"/><Relationship Id="rId5113" Type="http://schemas.openxmlformats.org/officeDocument/2006/relationships/hyperlink" Target="https://portal.3gpp.org/desktopmodules/Release/ReleaseDetails.aspx?releaseId=193" TargetMode="External"/><Relationship Id="rId88" Type="http://schemas.openxmlformats.org/officeDocument/2006/relationships/hyperlink" Target="https://portal.3gpp.org/desktopmodules/WorkItem/WorkItemDetails.aspx?workitemId=941212" TargetMode="External"/><Relationship Id="rId819" Type="http://schemas.openxmlformats.org/officeDocument/2006/relationships/hyperlink" Target="https://portal.3gpp.org/desktopmodules/Specifications/SpecificationDetails.aspx?specificationId=3204" TargetMode="External"/><Relationship Id="rId1656" Type="http://schemas.openxmlformats.org/officeDocument/2006/relationships/hyperlink" Target="https://portal.3gpp.org/desktopmodules/Release/ReleaseDetails.aspx?releaseId=193" TargetMode="External"/><Relationship Id="rId1863" Type="http://schemas.openxmlformats.org/officeDocument/2006/relationships/hyperlink" Target="https://www.3gpp.org/ftp/TSG_RAN/WG4_Radio/TSGR4_110bis/Docs/R4-2404559.zip" TargetMode="External"/><Relationship Id="rId2707" Type="http://schemas.openxmlformats.org/officeDocument/2006/relationships/hyperlink" Target="https://webapp.etsi.org/teldir/ListPersDetails.asp?PersId=90332" TargetMode="External"/><Relationship Id="rId2914" Type="http://schemas.openxmlformats.org/officeDocument/2006/relationships/hyperlink" Target="https://portal.3gpp.org/desktopmodules/WorkItem/WorkItemDetails.aspx?workitemId=940298" TargetMode="External"/><Relationship Id="rId5320" Type="http://schemas.openxmlformats.org/officeDocument/2006/relationships/hyperlink" Target="https://portal.3gpp.org/desktopmodules/Specifications/SpecificationDetails.aspx?specificationId=4121" TargetMode="External"/><Relationship Id="rId7078" Type="http://schemas.openxmlformats.org/officeDocument/2006/relationships/hyperlink" Target="https://portal.3gpp.org/desktopmodules/Release/ReleaseDetails.aspx?releaseId=193" TargetMode="External"/><Relationship Id="rId1309" Type="http://schemas.openxmlformats.org/officeDocument/2006/relationships/hyperlink" Target="https://www.3gpp.org/ftp/TSG_RAN/WG4_Radio/TSGR4_110bis/Docs/R4-2404426.zip" TargetMode="External"/><Relationship Id="rId1516" Type="http://schemas.openxmlformats.org/officeDocument/2006/relationships/hyperlink" Target="https://portal.3gpp.org/desktopmodules/WorkItem/WorkItemDetails.aspx?workitemId=961111" TargetMode="External"/><Relationship Id="rId1723" Type="http://schemas.openxmlformats.org/officeDocument/2006/relationships/hyperlink" Target="https://portal.3gpp.org/desktopmodules/Release/ReleaseDetails.aspx?releaseId=193" TargetMode="External"/><Relationship Id="rId1930" Type="http://schemas.openxmlformats.org/officeDocument/2006/relationships/hyperlink" Target="https://portal.3gpp.org/desktopmodules/WorkItem/WorkItemDetails.aspx?workitemId=1021093" TargetMode="External"/><Relationship Id="rId4879" Type="http://schemas.openxmlformats.org/officeDocument/2006/relationships/hyperlink" Target="https://www.3gpp.org/ftp/TSG_RAN/WG4_Radio/TSGR4_110bis/Docs/R4-2405369.zip" TargetMode="External"/><Relationship Id="rId15" Type="http://schemas.openxmlformats.org/officeDocument/2006/relationships/hyperlink" Target="https://webapp.etsi.org/teldir/ListPersDetails.asp?PersId=90657" TargetMode="External"/><Relationship Id="rId3688" Type="http://schemas.openxmlformats.org/officeDocument/2006/relationships/hyperlink" Target="https://webapp.etsi.org/teldir/ListPersDetails.asp?PersId=84086" TargetMode="External"/><Relationship Id="rId3895" Type="http://schemas.openxmlformats.org/officeDocument/2006/relationships/hyperlink" Target="https://www.3gpp.org/ftp/TSG_RAN/WG4_Radio/TSGR4_110bis/Docs/R4-2405092.zip" TargetMode="External"/><Relationship Id="rId4739" Type="http://schemas.openxmlformats.org/officeDocument/2006/relationships/hyperlink" Target="https://portal.3gpp.org/desktopmodules/Specifications/SpecificationDetails.aspx?specificationId=3283" TargetMode="External"/><Relationship Id="rId4946" Type="http://schemas.openxmlformats.org/officeDocument/2006/relationships/hyperlink" Target="https://portal.3gpp.org/desktopmodules/WorkItem/WorkItemDetails.aspx?workitemId=940197"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WorkItem/WorkItemDetails.aspx?workitemId=940198" TargetMode="External"/><Relationship Id="rId2497" Type="http://schemas.openxmlformats.org/officeDocument/2006/relationships/hyperlink" Target="https://webapp.etsi.org/teldir/ListPersDetails.asp?PersId=59689" TargetMode="External"/><Relationship Id="rId3548" Type="http://schemas.openxmlformats.org/officeDocument/2006/relationships/hyperlink" Target="https://www.3gpp.org/ftp/TSG_RAN/WG4_Radio/TSGR4_110bis/Docs/R4-2405006.zip" TargetMode="External"/><Relationship Id="rId3755" Type="http://schemas.openxmlformats.org/officeDocument/2006/relationships/hyperlink" Target="https://portal.3gpp.org/desktopmodules/Specifications/SpecificationDetails.aspx?specificationId=4143" TargetMode="External"/><Relationship Id="rId4806" Type="http://schemas.openxmlformats.org/officeDocument/2006/relationships/hyperlink" Target="https://portal.3gpp.org/desktopmodules/WorkItem/WorkItemDetails.aspx?workitemId=930056" TargetMode="External"/><Relationship Id="rId6161" Type="http://schemas.openxmlformats.org/officeDocument/2006/relationships/hyperlink" Target="https://portal.3gpp.org/desktopmodules/Release/ReleaseDetails.aspx?releaseId=193" TargetMode="External"/><Relationship Id="rId7005" Type="http://schemas.openxmlformats.org/officeDocument/2006/relationships/hyperlink" Target="https://webapp.etsi.org/teldir/ListPersDetails.asp?PersId=94042" TargetMode="External"/><Relationship Id="rId469" Type="http://schemas.openxmlformats.org/officeDocument/2006/relationships/hyperlink" Target="https://portal.3gpp.org/desktopmodules/WorkItem/WorkItemDetails.aspx?workitemId=970184" TargetMode="External"/><Relationship Id="rId676" Type="http://schemas.openxmlformats.org/officeDocument/2006/relationships/hyperlink" Target="https://portal.3gpp.org/desktopmodules/WorkItem/WorkItemDetails.aspx?workitemId=960199" TargetMode="External"/><Relationship Id="rId883" Type="http://schemas.openxmlformats.org/officeDocument/2006/relationships/hyperlink" Target="https://portal.3gpp.org/desktopmodules/WorkItem/WorkItemDetails.aspx?workitemId=981237" TargetMode="External"/><Relationship Id="rId1099" Type="http://schemas.openxmlformats.org/officeDocument/2006/relationships/hyperlink" Target="https://portal.3gpp.org/desktopmodules/Release/ReleaseDetails.aspx?releaseId=193" TargetMode="External"/><Relationship Id="rId2357" Type="http://schemas.openxmlformats.org/officeDocument/2006/relationships/hyperlink" Target="https://www.3gpp.org/ftp/TSG_RAN/WG4_Radio/TSGR4_110bis/Docs/R4-2404681.zip" TargetMode="External"/><Relationship Id="rId2564" Type="http://schemas.openxmlformats.org/officeDocument/2006/relationships/hyperlink" Target="https://portal.3gpp.org/desktopmodules/WorkItem/WorkItemDetails.aspx?workitemId=981237" TargetMode="External"/><Relationship Id="rId3408" Type="http://schemas.openxmlformats.org/officeDocument/2006/relationships/hyperlink" Target="https://webapp.etsi.org/teldir/ListPersDetails.asp?PersId=91351" TargetMode="External"/><Relationship Id="rId3615" Type="http://schemas.openxmlformats.org/officeDocument/2006/relationships/hyperlink" Target="https://portal.3gpp.org/desktopmodules/Release/ReleaseDetails.aspx?releaseId=194" TargetMode="External"/><Relationship Id="rId3962" Type="http://schemas.openxmlformats.org/officeDocument/2006/relationships/hyperlink" Target="https://webapp.etsi.org/teldir/ListPersDetails.asp?PersId=96391" TargetMode="External"/><Relationship Id="rId6021" Type="http://schemas.openxmlformats.org/officeDocument/2006/relationships/hyperlink" Target="https://portal.3gpp.org/desktopmodules/Release/ReleaseDetails.aspx?releaseId=193" TargetMode="External"/><Relationship Id="rId329" Type="http://schemas.openxmlformats.org/officeDocument/2006/relationships/hyperlink" Target="https://webapp.etsi.org/teldir/ListPersDetails.asp?PersId=102931" TargetMode="External"/><Relationship Id="rId536" Type="http://schemas.openxmlformats.org/officeDocument/2006/relationships/hyperlink" Target="https://portal.3gpp.org/desktopmodules/Specifications/SpecificationDetails.aspx?specificationId=3366" TargetMode="External"/><Relationship Id="rId1166" Type="http://schemas.openxmlformats.org/officeDocument/2006/relationships/hyperlink" Target="https://portal.3gpp.org/desktopmodules/Specifications/SpecificationDetails.aspx?specificationId=3366" TargetMode="External"/><Relationship Id="rId1373" Type="http://schemas.openxmlformats.org/officeDocument/2006/relationships/hyperlink" Target="https://webapp.etsi.org/teldir/ListPersDetails.asp?PersId=105513" TargetMode="External"/><Relationship Id="rId2217" Type="http://schemas.openxmlformats.org/officeDocument/2006/relationships/hyperlink" Target="https://webapp.etsi.org/teldir/ListPersDetails.asp?PersId=104883" TargetMode="External"/><Relationship Id="rId2771" Type="http://schemas.openxmlformats.org/officeDocument/2006/relationships/hyperlink" Target="https://portal.3gpp.org/desktopmodules/WorkItem/WorkItemDetails.aspx?workitemId=940298" TargetMode="External"/><Relationship Id="rId3822" Type="http://schemas.openxmlformats.org/officeDocument/2006/relationships/hyperlink" Target="https://www.3gpp.org/ftp/TSG_RAN/WG4_Radio/TSGR4_110bis/Docs/R4-2405072.zip" TargetMode="External"/><Relationship Id="rId6978" Type="http://schemas.openxmlformats.org/officeDocument/2006/relationships/hyperlink" Target="https://portal.3gpp.org/desktopmodules/WorkItem/WorkItemDetails.aspx?workitemId=941106" TargetMode="External"/><Relationship Id="rId743"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Specifications/SpecificationDetails.aspx?specificationId=3283" TargetMode="External"/><Relationship Id="rId1026"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Release/ReleaseDetails.aspx?releaseId=193" TargetMode="External"/><Relationship Id="rId2424" Type="http://schemas.openxmlformats.org/officeDocument/2006/relationships/hyperlink" Target="https://portal.3gpp.org/desktopmodules/Specifications/SpecificationDetails.aspx?specificationId=3204" TargetMode="External"/><Relationship Id="rId2631" Type="http://schemas.openxmlformats.org/officeDocument/2006/relationships/hyperlink" Target="https://www.3gpp.org/ftp/TSG_RAN/WG4_Radio/TSGR4_110bis/Docs/R4-2404758.zip" TargetMode="External"/><Relationship Id="rId4389" Type="http://schemas.openxmlformats.org/officeDocument/2006/relationships/hyperlink" Target="https://portal.3gpp.org/desktopmodules/Specifications/SpecificationDetails.aspx?specificationId=3366" TargetMode="External"/><Relationship Id="rId5787" Type="http://schemas.openxmlformats.org/officeDocument/2006/relationships/hyperlink" Target="https://www.3gpp.org/ftp/TSG_RAN/WG4_Radio/TSGR4_110bis/Docs/R4-2405602.zip" TargetMode="External"/><Relationship Id="rId5994" Type="http://schemas.openxmlformats.org/officeDocument/2006/relationships/hyperlink" Target="https://portal.3gpp.org/desktopmodules/WorkItem/WorkItemDetails.aspx?workitemId=941012" TargetMode="External"/><Relationship Id="rId6838" Type="http://schemas.openxmlformats.org/officeDocument/2006/relationships/hyperlink" Target="https://webapp.etsi.org/teldir/ListPersDetails.asp?PersId=84577" TargetMode="External"/><Relationship Id="rId603" Type="http://schemas.openxmlformats.org/officeDocument/2006/relationships/hyperlink" Target="https://webapp.etsi.org/teldir/ListPersDetails.asp?PersId=88729" TargetMode="External"/><Relationship Id="rId810" Type="http://schemas.openxmlformats.org/officeDocument/2006/relationships/hyperlink" Target="https://www.3gpp.org/ftp/TSG_RAN/WG4_Radio/TSGR4_110bis/Docs/R4-2404313.zip" TargetMode="External"/><Relationship Id="rId1233" Type="http://schemas.openxmlformats.org/officeDocument/2006/relationships/hyperlink" Target="https://www.3gpp.org/ftp/TSG_RAN/WG4_Radio/TSGR4_110bis/Docs/R4-2404409.zip"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portal.3gpp.org/desktopmodules/Specifications/SpecificationDetails.aspx?specificationId=4285" TargetMode="External"/><Relationship Id="rId5647" Type="http://schemas.openxmlformats.org/officeDocument/2006/relationships/hyperlink" Target="https://webapp.etsi.org/teldir/ListPersDetails.asp?PersId=47284" TargetMode="External"/><Relationship Id="rId5854" Type="http://schemas.openxmlformats.org/officeDocument/2006/relationships/hyperlink" Target="https://portal.3gpp.org/desktopmodules/Release/ReleaseDetails.aspx?releaseId=194" TargetMode="External"/><Relationship Id="rId6905"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WorkItem/WorkItemDetails.aspx?workitemId=981138" TargetMode="External"/><Relationship Id="rId3198" Type="http://schemas.openxmlformats.org/officeDocument/2006/relationships/hyperlink" Target="https://www.3gpp.org/ftp/TSG_RAN/WG4_Radio/TSGR4_110bis/Docs/R4-2404920.zip" TargetMode="External"/><Relationship Id="rId4249" Type="http://schemas.openxmlformats.org/officeDocument/2006/relationships/hyperlink" Target="https://www.3gpp.org/ftp/TSG_RAN/WG4_Radio/TSGR4_110bis/Docs/R4-2405184.zip" TargetMode="External"/><Relationship Id="rId4456" Type="http://schemas.openxmlformats.org/officeDocument/2006/relationships/hyperlink" Target="https://webapp.etsi.org/teldir/ListPersDetails.asp?PersId=43891" TargetMode="External"/><Relationship Id="rId4663" Type="http://schemas.openxmlformats.org/officeDocument/2006/relationships/hyperlink" Target="https://webapp.etsi.org/teldir/ListPersDetails.asp?PersId=89492" TargetMode="External"/><Relationship Id="rId4870" Type="http://schemas.openxmlformats.org/officeDocument/2006/relationships/hyperlink" Target="https://www.3gpp.org/ftp/TSG_RAN/WG4_Radio/TSGR4_110bis/Docs/R4-2405366.zip" TargetMode="External"/><Relationship Id="rId5507" Type="http://schemas.openxmlformats.org/officeDocument/2006/relationships/hyperlink" Target="https://portal.3gpp.org/desktopmodules/Specifications/SpecificationDetails.aspx?specificationId=3204" TargetMode="External"/><Relationship Id="rId5714" Type="http://schemas.openxmlformats.org/officeDocument/2006/relationships/hyperlink" Target="https://www.3gpp.org/ftp/TSG_RAN/WG4_Radio/TSGR4_110bis/Docs/R4-2405585.zip" TargetMode="External"/><Relationship Id="rId5921" Type="http://schemas.openxmlformats.org/officeDocument/2006/relationships/hyperlink" Target="https://www.3gpp.org/ftp/TSG_RAN/WG4_Radio/TSGR4_110bis/Docs/R4-2405640.zip" TargetMode="External"/><Relationship Id="rId3058" Type="http://schemas.openxmlformats.org/officeDocument/2006/relationships/hyperlink" Target="https://portal.3gpp.org/desktopmodules/WorkItem/WorkItemDetails.aspx?workitemId=970189" TargetMode="External"/><Relationship Id="rId3265" Type="http://schemas.openxmlformats.org/officeDocument/2006/relationships/hyperlink" Target="https://webapp.etsi.org/teldir/ListPersDetails.asp?PersId=98619" TargetMode="External"/><Relationship Id="rId3472" Type="http://schemas.openxmlformats.org/officeDocument/2006/relationships/hyperlink" Target="https://www.3gpp.org/ftp/TSG_RAN/WG4_Radio/TSGR4_110bis/Docs/R4-2404986.zip" TargetMode="External"/><Relationship Id="rId4109" Type="http://schemas.openxmlformats.org/officeDocument/2006/relationships/hyperlink" Target="https://portal.3gpp.org/desktopmodules/WorkItem/WorkItemDetails.aspx?workitemId=941206" TargetMode="External"/><Relationship Id="rId4316" Type="http://schemas.openxmlformats.org/officeDocument/2006/relationships/hyperlink" Target="https://portal.3gpp.org/desktopmodules/Specifications/SpecificationDetails.aspx?specificationId=3202" TargetMode="External"/><Relationship Id="rId4523" Type="http://schemas.openxmlformats.org/officeDocument/2006/relationships/hyperlink" Target="https://portal.3gpp.org/desktopmodules/Specifications/SpecificationDetails.aspx?specificationId=3285" TargetMode="External"/><Relationship Id="rId4730" Type="http://schemas.openxmlformats.org/officeDocument/2006/relationships/hyperlink" Target="https://portal.3gpp.org/desktopmodules/WorkItem/WorkItemDetails.aspx?workitemId=961107" TargetMode="External"/><Relationship Id="rId186" Type="http://schemas.openxmlformats.org/officeDocument/2006/relationships/hyperlink" Target="https://portal.3gpp.org/desktopmodules/Release/ReleaseDetails.aspx?releaseId=194" TargetMode="External"/><Relationship Id="rId393" Type="http://schemas.openxmlformats.org/officeDocument/2006/relationships/hyperlink" Target="https://www.3gpp.org/ftp/TSG_RAN/WG4_Radio/TSGR4_110bis/Docs/R4-2404201.zip" TargetMode="External"/><Relationship Id="rId2074" Type="http://schemas.openxmlformats.org/officeDocument/2006/relationships/hyperlink" Target="https://webapp.etsi.org/teldir/ListPersDetails.asp?PersId=100572" TargetMode="External"/><Relationship Id="rId2281" Type="http://schemas.openxmlformats.org/officeDocument/2006/relationships/hyperlink" Target="https://webapp.etsi.org/teldir/ListPersDetails.asp?PersId=104883" TargetMode="External"/><Relationship Id="rId3125" Type="http://schemas.openxmlformats.org/officeDocument/2006/relationships/hyperlink" Target="https://portal.3gpp.org/desktopmodules/WorkItem/WorkItemDetails.aspx?workitemId=940298" TargetMode="External"/><Relationship Id="rId3332" Type="http://schemas.openxmlformats.org/officeDocument/2006/relationships/hyperlink" Target="https://www.3gpp.org/ftp/TSG_RAN/WG4_Radio/TSGR4_110bis/Docs/R4-2404953.zip" TargetMode="External"/><Relationship Id="rId6488" Type="http://schemas.openxmlformats.org/officeDocument/2006/relationships/hyperlink" Target="https://www.3gpp.org/ftp/TSG_RAN/WG4_Radio/TSGR4_110bis/Docs/R4-2405780.zip" TargetMode="External"/><Relationship Id="rId6695" Type="http://schemas.openxmlformats.org/officeDocument/2006/relationships/hyperlink" Target="https://webapp.etsi.org/teldir/ListPersDetails.asp?PersId=42643" TargetMode="External"/><Relationship Id="rId253" Type="http://schemas.openxmlformats.org/officeDocument/2006/relationships/hyperlink" Target="https://webapp.etsi.org/teldir/ListPersDetails.asp?PersId=102931" TargetMode="External"/><Relationship Id="rId460" Type="http://schemas.openxmlformats.org/officeDocument/2006/relationships/hyperlink" Target="https://portal.3gpp.org/desktopmodules/WorkItem/WorkItemDetails.aspx?workitemId=961101" TargetMode="External"/><Relationship Id="rId1090" Type="http://schemas.openxmlformats.org/officeDocument/2006/relationships/hyperlink" Target="https://portal.3gpp.org/desktopmodules/Specifications/SpecificationDetails.aspx?specificationId=3204" TargetMode="External"/><Relationship Id="rId2141" Type="http://schemas.openxmlformats.org/officeDocument/2006/relationships/hyperlink" Target="https://portal.3gpp.org/desktopmodules/Release/ReleaseDetails.aspx?releaseId=193" TargetMode="External"/><Relationship Id="rId5297" Type="http://schemas.openxmlformats.org/officeDocument/2006/relationships/hyperlink" Target="https://www.3gpp.org/ftp/TSG_RAN/WG4_Radio/TSGR4_110bis/Docs/R4-2405491.zip" TargetMode="External"/><Relationship Id="rId6348" Type="http://schemas.openxmlformats.org/officeDocument/2006/relationships/hyperlink" Target="https://portal.3gpp.org/desktopmodules/WorkItem/WorkItemDetails.aspx?workitemId=941005" TargetMode="External"/><Relationship Id="rId6555" Type="http://schemas.openxmlformats.org/officeDocument/2006/relationships/hyperlink" Target="https://portal.3gpp.org/desktopmodules/WorkItem/WorkItemDetails.aspx?workitemId=1021093" TargetMode="External"/><Relationship Id="rId113" Type="http://schemas.openxmlformats.org/officeDocument/2006/relationships/hyperlink" Target="https://portal.3gpp.org/desktopmodules/WorkItem/WorkItemDetails.aspx?workitemId=940295" TargetMode="External"/><Relationship Id="rId320" Type="http://schemas.openxmlformats.org/officeDocument/2006/relationships/hyperlink" Target="https://www.3gpp.org/ftp/TSG_RAN/WG4_Radio/TSGR4_110bis/Docs/R4-2404184.zip" TargetMode="External"/><Relationship Id="rId2001" Type="http://schemas.openxmlformats.org/officeDocument/2006/relationships/hyperlink" Target="https://webapp.etsi.org/teldir/ListPersDetails.asp?PersId=96503" TargetMode="External"/><Relationship Id="rId515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WorkItem/WorkItemDetails.aspx?workitemId=890154" TargetMode="External"/><Relationship Id="rId6762" Type="http://schemas.openxmlformats.org/officeDocument/2006/relationships/hyperlink" Target="https://portal.3gpp.org/desktopmodules/Release/ReleaseDetails.aspx?releaseId=193" TargetMode="External"/><Relationship Id="rId2958" Type="http://schemas.openxmlformats.org/officeDocument/2006/relationships/hyperlink" Target="https://www.3gpp.org/ftp/TSG_RAN/WG4_Radio/TSGR4_110bis/Docs/R4-2404861.zip" TargetMode="External"/><Relationship Id="rId5017" Type="http://schemas.openxmlformats.org/officeDocument/2006/relationships/hyperlink" Target="https://webapp.etsi.org/teldir/ListPersDetails.asp?PersId=69954" TargetMode="External"/><Relationship Id="rId5364" Type="http://schemas.openxmlformats.org/officeDocument/2006/relationships/hyperlink" Target="https://webapp.etsi.org/teldir/ListPersDetails.asp?PersId=103693" TargetMode="External"/><Relationship Id="rId5571" Type="http://schemas.openxmlformats.org/officeDocument/2006/relationships/hyperlink" Target="https://portal.3gpp.org/desktopmodules/Specifications/SpecificationDetails.aspx?specificationId=3367" TargetMode="External"/><Relationship Id="rId6415" Type="http://schemas.openxmlformats.org/officeDocument/2006/relationships/hyperlink" Target="https://webapp.etsi.org/teldir/ListPersDetails.asp?PersId=56972" TargetMode="External"/><Relationship Id="rId6622" Type="http://schemas.openxmlformats.org/officeDocument/2006/relationships/hyperlink" Target="https://webapp.etsi.org/teldir/ListPersDetails.asp?PersId=98351" TargetMode="External"/><Relationship Id="rId1767" Type="http://schemas.openxmlformats.org/officeDocument/2006/relationships/hyperlink" Target="https://www.3gpp.org/ftp/TSG_RAN/WG4_Radio/TSGR4_110bis/Docs/R4-2404535.zip" TargetMode="External"/><Relationship Id="rId1974" Type="http://schemas.openxmlformats.org/officeDocument/2006/relationships/hyperlink" Target="https://webapp.etsi.org/teldir/ListPersDetails.asp?PersId=93905" TargetMode="External"/><Relationship Id="rId2818" Type="http://schemas.openxmlformats.org/officeDocument/2006/relationships/hyperlink" Target="https://portal.3gpp.org/desktopmodules/Specifications/SpecificationDetails.aspx?specificationId=3204" TargetMode="External"/><Relationship Id="rId4173" Type="http://schemas.openxmlformats.org/officeDocument/2006/relationships/hyperlink" Target="https://portal.3gpp.org/desktopmodules/Release/ReleaseDetails.aspx?releaseId=193" TargetMode="External"/><Relationship Id="rId4380" Type="http://schemas.openxmlformats.org/officeDocument/2006/relationships/hyperlink" Target="https://portal.3gpp.org/desktopmodules/WorkItem/WorkItemDetails.aspx?workitemId=941212" TargetMode="External"/><Relationship Id="rId5224" Type="http://schemas.openxmlformats.org/officeDocument/2006/relationships/hyperlink" Target="https://webapp.etsi.org/teldir/ListPersDetails.asp?PersId=96573" TargetMode="External"/><Relationship Id="rId5431" Type="http://schemas.openxmlformats.org/officeDocument/2006/relationships/hyperlink" Target="https://www.3gpp.org/ftp/TSG_RAN/WG4_Radio/TSGR4_110bis/Docs/R4-2405521.zip" TargetMode="External"/><Relationship Id="rId59" Type="http://schemas.openxmlformats.org/officeDocument/2006/relationships/hyperlink" Target="https://webapp.etsi.org/teldir/ListPersDetails.asp?PersId=90657" TargetMode="External"/><Relationship Id="rId1627" Type="http://schemas.openxmlformats.org/officeDocument/2006/relationships/hyperlink" Target="https://portal.3gpp.org/desktopmodules/WorkItem/WorkItemDetails.aspx?workitemId=961003" TargetMode="External"/><Relationship Id="rId1834" Type="http://schemas.openxmlformats.org/officeDocument/2006/relationships/hyperlink" Target="https://portal.3gpp.org/desktopmodules/WorkItem/WorkItemDetails.aspx?workitemId=1031077" TargetMode="External"/><Relationship Id="rId4033" Type="http://schemas.openxmlformats.org/officeDocument/2006/relationships/hyperlink" Target="https://www.3gpp.org/ftp/TSG_RAN/WG4_Radio/TSGR4_110bis/Docs/R4-2405126.zip" TargetMode="External"/><Relationship Id="rId4240" Type="http://schemas.openxmlformats.org/officeDocument/2006/relationships/hyperlink" Target="https://portal.3gpp.org/desktopmodules/WorkItem/WorkItemDetails.aspx?workitemId=1011053" TargetMode="External"/><Relationship Id="rId3799" Type="http://schemas.openxmlformats.org/officeDocument/2006/relationships/hyperlink" Target="https://portal.3gpp.org/desktopmodules/Release/ReleaseDetails.aspx?releaseId=193" TargetMode="External"/><Relationship Id="rId4100" Type="http://schemas.openxmlformats.org/officeDocument/2006/relationships/hyperlink" Target="https://portal.3gpp.org/desktopmodules/WorkItem/WorkItemDetails.aspx?workitemId=941206" TargetMode="External"/><Relationship Id="rId7049" Type="http://schemas.openxmlformats.org/officeDocument/2006/relationships/hyperlink" Target="https://portal.3gpp.org/desktopmodules/Release/ReleaseDetails.aspx?releaseId=193" TargetMode="External"/><Relationship Id="rId1901" Type="http://schemas.openxmlformats.org/officeDocument/2006/relationships/hyperlink" Target="https://webapp.etsi.org/teldir/ListPersDetails.asp?PersId=88033" TargetMode="External"/><Relationship Id="rId3659"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desktopmodules/WorkItem/WorkItemDetails.aspx?workitemId=941109" TargetMode="External"/><Relationship Id="rId6272" Type="http://schemas.openxmlformats.org/officeDocument/2006/relationships/hyperlink" Target="https://portal.3gpp.org/desktopmodules/Release/ReleaseDetails.aspx?releaseId=193" TargetMode="External"/><Relationship Id="rId7116" Type="http://schemas.openxmlformats.org/officeDocument/2006/relationships/hyperlink" Target="https://webapp.etsi.org/teldir/ListPersDetails.asp?PersId=75860" TargetMode="External"/><Relationship Id="rId3866" Type="http://schemas.openxmlformats.org/officeDocument/2006/relationships/hyperlink" Target="https://portal.3gpp.org/desktopmodules/WorkItem/WorkItemDetails.aspx?workitemId=941106" TargetMode="External"/><Relationship Id="rId4917" Type="http://schemas.openxmlformats.org/officeDocument/2006/relationships/hyperlink" Target="https://www.3gpp.org/ftp/TSG_RAN/WG4_Radio/TSGR4_110bis/Docs/R4-2405377.zip" TargetMode="External"/><Relationship Id="rId5081" Type="http://schemas.openxmlformats.org/officeDocument/2006/relationships/hyperlink" Target="https://webapp.etsi.org/teldir/ListPersDetails.asp?PersId=47239" TargetMode="External"/><Relationship Id="rId6132" Type="http://schemas.openxmlformats.org/officeDocument/2006/relationships/hyperlink" Target="https://portal.3gpp.org/desktopmodules/Release/ReleaseDetails.aspx?releaseId=193" TargetMode="External"/><Relationship Id="rId787" Type="http://schemas.openxmlformats.org/officeDocument/2006/relationships/hyperlink" Target="https://webapp.etsi.org/teldir/ListPersDetails.asp?PersId=103697" TargetMode="External"/><Relationship Id="rId994" Type="http://schemas.openxmlformats.org/officeDocument/2006/relationships/hyperlink" Target="https://www.3gpp.org/ftp/TSG_RAN/WG4_Radio/TSGR4_110bis/Docs/R4-2404357.zip" TargetMode="External"/><Relationship Id="rId2468" Type="http://schemas.openxmlformats.org/officeDocument/2006/relationships/hyperlink" Target="https://webapp.etsi.org/teldir/ListPersDetails.asp?PersId=59689" TargetMode="External"/><Relationship Id="rId2675" Type="http://schemas.openxmlformats.org/officeDocument/2006/relationships/hyperlink" Target="https://www.3gpp.org/ftp/TSG_RAN/WG4_Radio/TSGR4_110bis/Docs/R4-2404769.zip" TargetMode="External"/><Relationship Id="rId2882" Type="http://schemas.openxmlformats.org/officeDocument/2006/relationships/hyperlink" Target="https://webapp.etsi.org/teldir/ListPersDetails.asp?PersId=98550" TargetMode="External"/><Relationship Id="rId3519" Type="http://schemas.openxmlformats.org/officeDocument/2006/relationships/hyperlink" Target="https://webapp.etsi.org/teldir/ListPersDetails.asp?PersId=47284" TargetMode="External"/><Relationship Id="rId3726" Type="http://schemas.openxmlformats.org/officeDocument/2006/relationships/hyperlink" Target="https://portal.3gpp.org/desktopmodules/WorkItem/WorkItemDetails.aspx?workitemId=961011" TargetMode="External"/><Relationship Id="rId3933" Type="http://schemas.openxmlformats.org/officeDocument/2006/relationships/hyperlink" Target="https://webapp.etsi.org/teldir/ListPersDetails.asp?PersId=104262" TargetMode="External"/><Relationship Id="rId647" Type="http://schemas.openxmlformats.org/officeDocument/2006/relationships/hyperlink" Target="https://portal.3gpp.org/desktopmodules/Release/ReleaseDetails.aspx?releaseId=193" TargetMode="External"/><Relationship Id="rId854" Type="http://schemas.openxmlformats.org/officeDocument/2006/relationships/hyperlink" Target="https://portal.3gpp.org/desktopmodules/WorkItem/WorkItemDetails.aspx?workitemId=940298" TargetMode="External"/><Relationship Id="rId1277" Type="http://schemas.openxmlformats.org/officeDocument/2006/relationships/hyperlink" Target="https://portal.3gpp.org/desktopmodules/WorkItem/WorkItemDetails.aspx?workitemId=940298" TargetMode="External"/><Relationship Id="rId1484" Type="http://schemas.openxmlformats.org/officeDocument/2006/relationships/hyperlink" Target="https://portal.3gpp.org/desktopmodules/Release/ReleaseDetails.aspx?releaseId=193" TargetMode="External"/><Relationship Id="rId1691" Type="http://schemas.openxmlformats.org/officeDocument/2006/relationships/hyperlink" Target="https://www.3gpp.org/ftp/TSG_RAN/WG4_Radio/TSGR4_110bis/Docs/R4-2404517.zip" TargetMode="External"/><Relationship Id="rId2328" Type="http://schemas.openxmlformats.org/officeDocument/2006/relationships/hyperlink" Target="https://portal.3gpp.org/desktopmodules/Release/ReleaseDetails.aspx?releaseId=194" TargetMode="External"/><Relationship Id="rId2535" Type="http://schemas.openxmlformats.org/officeDocument/2006/relationships/hyperlink" Target="https://www.3gpp.org/ftp/TSG_RAN/WG4_Radio/TSGR4_110bis/Docs/R4-2404732.zip" TargetMode="External"/><Relationship Id="rId2742" Type="http://schemas.openxmlformats.org/officeDocument/2006/relationships/hyperlink" Target="https://portal.3gpp.org/desktopmodules/Release/ReleaseDetails.aspx?releaseId=194" TargetMode="External"/><Relationship Id="rId5898" Type="http://schemas.openxmlformats.org/officeDocument/2006/relationships/hyperlink" Target="https://portal.3gpp.org/desktopmodules/WorkItem/WorkItemDetails.aspx?workitemId=970279" TargetMode="External"/><Relationship Id="rId6949" Type="http://schemas.openxmlformats.org/officeDocument/2006/relationships/hyperlink" Target="https://webapp.etsi.org/teldir/ListPersDetails.asp?PersId=65553" TargetMode="External"/><Relationship Id="rId507" Type="http://schemas.openxmlformats.org/officeDocument/2006/relationships/hyperlink" Target="https://portal.3gpp.org/desktopmodules/Specifications/SpecificationDetails.aspx?specificationId=3283" TargetMode="External"/><Relationship Id="rId714"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webapp.etsi.org/teldir/ListPersDetails.asp?PersId=86334" TargetMode="External"/><Relationship Id="rId1344" Type="http://schemas.openxmlformats.org/officeDocument/2006/relationships/hyperlink" Target="https://portal.3gpp.org/desktopmodules/WorkItem/WorkItemDetails.aspx?workitemId=970279" TargetMode="External"/><Relationship Id="rId1551" Type="http://schemas.openxmlformats.org/officeDocument/2006/relationships/hyperlink" Target="https://portal.3gpp.org/desktopmodules/Specifications/SpecificationDetails.aspx?specificationId=3366" TargetMode="External"/><Relationship Id="rId2602" Type="http://schemas.openxmlformats.org/officeDocument/2006/relationships/hyperlink" Target="https://www.3gpp.org/ftp/TSG_RAN/WG4_Radio/TSGR4_110bis/Docs/R4-2404750.zip" TargetMode="External"/><Relationship Id="rId5758"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WorkItem/WorkItemDetails.aspx?workitemId=1021093" TargetMode="External"/><Relationship Id="rId6809" Type="http://schemas.openxmlformats.org/officeDocument/2006/relationships/hyperlink" Target="https://portal.3gpp.org/desktopmodules/Release/ReleaseDetails.aspx?releaseId=193" TargetMode="External"/><Relationship Id="rId50" Type="http://schemas.openxmlformats.org/officeDocument/2006/relationships/hyperlink" Target="https://www.3gpp.org/ftp/TSG_RAN/WG4_Radio/TSGR4_110bis/Docs/R4-2404115.zip" TargetMode="External"/><Relationship Id="rId1204" Type="http://schemas.openxmlformats.org/officeDocument/2006/relationships/hyperlink" Target="https://www.3gpp.org/ftp/TSG_RAN/WG4_Radio/TSGR4_110bis/Docs/R4-2404402.zip" TargetMode="External"/><Relationship Id="rId1411" Type="http://schemas.openxmlformats.org/officeDocument/2006/relationships/hyperlink" Target="https://portal.3gpp.org/desktopmodules/Release/ReleaseDetails.aspx?releaseId=192" TargetMode="External"/><Relationship Id="rId4567" Type="http://schemas.openxmlformats.org/officeDocument/2006/relationships/hyperlink" Target="https://webapp.etsi.org/teldir/ListPersDetails.asp?PersId=41503" TargetMode="External"/><Relationship Id="rId4774" Type="http://schemas.openxmlformats.org/officeDocument/2006/relationships/hyperlink" Target="https://webapp.etsi.org/teldir/ListPersDetails.asp?PersId=83353" TargetMode="External"/><Relationship Id="rId5618" Type="http://schemas.openxmlformats.org/officeDocument/2006/relationships/hyperlink" Target="https://www.3gpp.org/ftp/TSG_RAN/WG4_Radio/TSGR4_110bis/Docs/R4-2405564.zip" TargetMode="External"/><Relationship Id="rId5825" Type="http://schemas.openxmlformats.org/officeDocument/2006/relationships/hyperlink" Target="https://portal.3gpp.org/desktopmodules/WorkItem/WorkItemDetails.aspx?workitemId=1021093" TargetMode="External"/><Relationship Id="rId7180" Type="http://schemas.openxmlformats.org/officeDocument/2006/relationships/hyperlink" Target="https://portal.3gpp.org/desktopmodules/WorkItem/WorkItemDetails.aspx?workitemId=941106" TargetMode="External"/><Relationship Id="rId3169" Type="http://schemas.openxmlformats.org/officeDocument/2006/relationships/hyperlink" Target="https://www.3gpp.org/ftp/TSG_RAN/WG4_Radio/TSGR4_110bis/Docs/R4-2404913.zip" TargetMode="External"/><Relationship Id="rId3376" Type="http://schemas.openxmlformats.org/officeDocument/2006/relationships/hyperlink" Target="https://portal.3gpp.org/desktopmodules/Release/ReleaseDetails.aspx?releaseId=193" TargetMode="External"/><Relationship Id="rId3583" Type="http://schemas.openxmlformats.org/officeDocument/2006/relationships/hyperlink" Target="https://www.3gpp.org/ftp/TSG_RAN/WG4_Radio/TSGR4_110bis/Docs/R4-2405016.zip" TargetMode="External"/><Relationship Id="rId4427" Type="http://schemas.openxmlformats.org/officeDocument/2006/relationships/hyperlink" Target="https://webapp.etsi.org/teldir/ListPersDetails.asp?PersId=43891" TargetMode="External"/><Relationship Id="rId4981" Type="http://schemas.openxmlformats.org/officeDocument/2006/relationships/hyperlink" Target="https://www.3gpp.org/ftp/TSG_RAN/WG4_Radio/TSGR4_110bis/Docs/R4-2405393.zip" TargetMode="External"/><Relationship Id="rId7040" Type="http://schemas.openxmlformats.org/officeDocument/2006/relationships/hyperlink" Target="https://webapp.etsi.org/teldir/ListPersDetails.asp?PersId=74145" TargetMode="External"/><Relationship Id="rId297" Type="http://schemas.openxmlformats.org/officeDocument/2006/relationships/hyperlink" Target="https://www.3gpp.org/ftp/TSG_RAN/WG4_Radio/TSGR4_110bis/Docs/R4-2404179.zip" TargetMode="External"/><Relationship Id="rId2185" Type="http://schemas.openxmlformats.org/officeDocument/2006/relationships/hyperlink" Target="https://portal.3gpp.org/desktopmodules/Release/ReleaseDetails.aspx?releaseId=193" TargetMode="External"/><Relationship Id="rId2392" Type="http://schemas.openxmlformats.org/officeDocument/2006/relationships/hyperlink" Target="https://webapp.etsi.org/teldir/ListPersDetails.asp?PersId=58560" TargetMode="External"/><Relationship Id="rId3029" Type="http://schemas.openxmlformats.org/officeDocument/2006/relationships/hyperlink" Target="https://www.3gpp.org/ftp/TSG_RAN/WG4_Radio/TSGR4_110bis/Docs/R4-2404878.zip" TargetMode="External"/><Relationship Id="rId3236" Type="http://schemas.openxmlformats.org/officeDocument/2006/relationships/hyperlink" Target="https://webapp.etsi.org/teldir/ListPersDetails.asp?PersId=47232" TargetMode="External"/><Relationship Id="rId3790" Type="http://schemas.openxmlformats.org/officeDocument/2006/relationships/hyperlink" Target="https://webapp.etsi.org/teldir/ListPersDetails.asp?PersId=97683" TargetMode="External"/><Relationship Id="rId4634" Type="http://schemas.openxmlformats.org/officeDocument/2006/relationships/hyperlink" Target="https://webapp.etsi.org/teldir/ListPersDetails.asp?PersId=58560" TargetMode="External"/><Relationship Id="rId4841" Type="http://schemas.openxmlformats.org/officeDocument/2006/relationships/hyperlink" Target="https://portal.3gpp.org/desktopmodules/WorkItem/WorkItemDetails.aspx?workitemId=940198" TargetMode="External"/><Relationship Id="rId6599" Type="http://schemas.openxmlformats.org/officeDocument/2006/relationships/hyperlink" Target="https://portal.3gpp.org/desktopmodules/WorkItem/WorkItemDetails.aspx?workitemId=950182" TargetMode="External"/><Relationship Id="rId157" Type="http://schemas.openxmlformats.org/officeDocument/2006/relationships/hyperlink" Target="https://portal.3gpp.org/desktopmodules/WorkItem/WorkItemDetails.aspx?workitemId=950280" TargetMode="External"/><Relationship Id="rId364" Type="http://schemas.openxmlformats.org/officeDocument/2006/relationships/hyperlink" Target="https://www.3gpp.org/ftp/TSG_RAN/WG4_Radio/TSGR4_110bis/Docs/R4-2404194.zip" TargetMode="External"/><Relationship Id="rId2045" Type="http://schemas.openxmlformats.org/officeDocument/2006/relationships/hyperlink" Target="https://portal.3gpp.org/desktopmodules/Release/ReleaseDetails.aspx?releaseId=194" TargetMode="External"/><Relationship Id="rId3443" Type="http://schemas.openxmlformats.org/officeDocument/2006/relationships/hyperlink" Target="https://www.3gpp.org/ftp/TSG_RAN/WG4_Radio/TSGR4_110bis/Docs/R4-2404979.zip"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www.3gpp.org/ftp/TSG_RAN/WG4_Radio/TSGR4_110bis/Docs/R4-2405327.zip" TargetMode="External"/><Relationship Id="rId57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WorkItem/WorkItemDetails.aspx?workitemId=1021094" TargetMode="External"/><Relationship Id="rId3303" Type="http://schemas.openxmlformats.org/officeDocument/2006/relationships/hyperlink" Target="https://www.3gpp.org/ftp/TSG_RAN/WG4_Radio/TSGR4_110bis/Docs/R4-2404946.zip" TargetMode="External"/><Relationship Id="rId3510" Type="http://schemas.openxmlformats.org/officeDocument/2006/relationships/hyperlink" Target="https://portal.3gpp.org/desktopmodules/WorkItem/WorkItemDetails.aspx?workitemId=950284" TargetMode="External"/><Relationship Id="rId6459" Type="http://schemas.openxmlformats.org/officeDocument/2006/relationships/hyperlink" Target="https://webapp.etsi.org/teldir/ListPersDetails.asp?PersId=93012" TargetMode="External"/><Relationship Id="rId6666" Type="http://schemas.openxmlformats.org/officeDocument/2006/relationships/hyperlink" Target="https://portal.3gpp.org/desktopmodules/Specifications/SpecificationDetails.aspx?specificationId=3204" TargetMode="External"/><Relationship Id="rId6873" Type="http://schemas.openxmlformats.org/officeDocument/2006/relationships/hyperlink" Target="https://www.3gpp.org/ftp/TSG_RAN/WG4_Radio/TSGR4_110bis/Docs/R4-2405900.zip" TargetMode="External"/><Relationship Id="rId224" Type="http://schemas.openxmlformats.org/officeDocument/2006/relationships/hyperlink" Target="https://webapp.etsi.org/teldir/ListPersDetails.asp?PersId=102931" TargetMode="External"/><Relationship Id="rId431" Type="http://schemas.openxmlformats.org/officeDocument/2006/relationships/hyperlink" Target="https://webapp.etsi.org/teldir/ListPersDetails.asp?PersId=79163" TargetMode="External"/><Relationship Id="rId1061" Type="http://schemas.openxmlformats.org/officeDocument/2006/relationships/hyperlink" Target="https://portal.3gpp.org/desktopmodules/WorkItem/WorkItemDetails.aspx?workitemId=950178" TargetMode="External"/><Relationship Id="rId2112" Type="http://schemas.openxmlformats.org/officeDocument/2006/relationships/hyperlink" Target="https://portal.3gpp.org/desktopmodules/Specifications/SpecificationDetails.aspx?specificationId=3283" TargetMode="External"/><Relationship Id="rId5268" Type="http://schemas.openxmlformats.org/officeDocument/2006/relationships/hyperlink" Target="https://portal.3gpp.org/desktopmodules/WorkItem/WorkItemDetails.aspx?workitemId=941206" TargetMode="External"/><Relationship Id="rId5475" Type="http://schemas.openxmlformats.org/officeDocument/2006/relationships/hyperlink" Target="https://portal.3gpp.org/desktopmodules/Specifications/SpecificationDetails.aspx?specificationId=3204" TargetMode="External"/><Relationship Id="rId5682" Type="http://schemas.openxmlformats.org/officeDocument/2006/relationships/hyperlink" Target="https://www.3gpp.org/ftp/TSG_RAN/WG4_Radio/TSGR4_110bis/Docs/R4-2405578.zip" TargetMode="External"/><Relationship Id="rId6319" Type="http://schemas.openxmlformats.org/officeDocument/2006/relationships/hyperlink" Target="https://portal.3gpp.org/desktopmodules/Release/ReleaseDetails.aspx?releaseId=193" TargetMode="External"/><Relationship Id="rId6526" Type="http://schemas.openxmlformats.org/officeDocument/2006/relationships/hyperlink" Target="https://www.3gpp.org/ftp/TSG_RAN/WG4_Radio/TSGR4_110bis/Docs/R4-2405788.zip" TargetMode="External"/><Relationship Id="rId6733"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Specifications/SpecificationDetails.aspx?specificationId=3367" TargetMode="External"/><Relationship Id="rId1878" Type="http://schemas.openxmlformats.org/officeDocument/2006/relationships/hyperlink" Target="https://portal.3gpp.org/desktopmodules/Release/ReleaseDetails.aspx?releaseId=193" TargetMode="External"/><Relationship Id="rId2929" Type="http://schemas.openxmlformats.org/officeDocument/2006/relationships/hyperlink" Target="https://www.3gpp.org/ftp/TSG_RAN/WG4_Radio/TSGR4_110bis/Docs/R4-2404853.zip" TargetMode="External"/><Relationship Id="rId4077" Type="http://schemas.openxmlformats.org/officeDocument/2006/relationships/hyperlink" Target="https://portal.3gpp.org/desktopmodules/Release/ReleaseDetails.aspx?releaseId=193" TargetMode="External"/><Relationship Id="rId4284" Type="http://schemas.openxmlformats.org/officeDocument/2006/relationships/hyperlink" Target="https://portal.3gpp.org/desktopmodules/WorkItem/WorkItemDetails.aspx?workitemId=941106" TargetMode="External"/><Relationship Id="rId4491" Type="http://schemas.openxmlformats.org/officeDocument/2006/relationships/hyperlink" Target="https://portal.3gpp.org/desktopmodules/Specifications/SpecificationDetails.aspx?specificationId=4118" TargetMode="External"/><Relationship Id="rId5128" Type="http://schemas.openxmlformats.org/officeDocument/2006/relationships/hyperlink" Target="https://portal.3gpp.org/desktopmodules/WorkItem/WorkItemDetails.aspx?workitemId=941206" TargetMode="External"/><Relationship Id="rId5335" Type="http://schemas.openxmlformats.org/officeDocument/2006/relationships/hyperlink" Target="https://portal.3gpp.org/desktopmodules/WorkItem/WorkItemDetails.aspx?workitemId=940194" TargetMode="External"/><Relationship Id="rId5542" Type="http://schemas.openxmlformats.org/officeDocument/2006/relationships/hyperlink" Target="https://portal.3gpp.org/desktopmodules/WorkItem/WorkItemDetails.aspx?workitemId=941212" TargetMode="External"/><Relationship Id="rId1738" Type="http://schemas.openxmlformats.org/officeDocument/2006/relationships/hyperlink" Target="https://webapp.etsi.org/teldir/ListPersDetails.asp?PersId=91703" TargetMode="External"/><Relationship Id="rId3093" Type="http://schemas.openxmlformats.org/officeDocument/2006/relationships/hyperlink" Target="https://webapp.etsi.org/teldir/ListPersDetails.asp?PersId=61569" TargetMode="External"/><Relationship Id="rId4144" Type="http://schemas.openxmlformats.org/officeDocument/2006/relationships/hyperlink" Target="https://portal.3gpp.org/desktopmodules/WorkItem/WorkItemDetails.aspx?workitemId=950273" TargetMode="External"/><Relationship Id="rId4351" Type="http://schemas.openxmlformats.org/officeDocument/2006/relationships/hyperlink" Target="https://www.3gpp.org/ftp/TSG_RAN/WG4_Radio/TSGR4_110bis/Docs/R4-2405208.zip" TargetMode="External"/><Relationship Id="rId5402" Type="http://schemas.openxmlformats.org/officeDocument/2006/relationships/hyperlink" Target="https://portal.3gpp.org/desktopmodules/Specifications/SpecificationDetails.aspx?specificationId=3204" TargetMode="External"/><Relationship Id="rId6800" Type="http://schemas.openxmlformats.org/officeDocument/2006/relationships/hyperlink" Target="https://webapp.etsi.org/teldir/ListPersDetails.asp?PersId=68332" TargetMode="External"/><Relationship Id="rId1945" Type="http://schemas.openxmlformats.org/officeDocument/2006/relationships/hyperlink" Target="https://webapp.etsi.org/teldir/ListPersDetails.asp?PersId=88033" TargetMode="External"/><Relationship Id="rId3160" Type="http://schemas.openxmlformats.org/officeDocument/2006/relationships/hyperlink" Target="https://webapp.etsi.org/teldir/ListPersDetails.asp?PersId=104467" TargetMode="External"/><Relationship Id="rId4004" Type="http://schemas.openxmlformats.org/officeDocument/2006/relationships/hyperlink" Target="https://portal.3gpp.org/desktopmodules/Specifications/SpecificationDetails.aspx?specificationId=3285" TargetMode="External"/><Relationship Id="rId4211" Type="http://schemas.openxmlformats.org/officeDocument/2006/relationships/hyperlink" Target="https://portal.3gpp.org/desktopmodules/WorkItem/WorkItemDetails.aspx?workitemId=970181" TargetMode="External"/><Relationship Id="rId1805" Type="http://schemas.openxmlformats.org/officeDocument/2006/relationships/hyperlink" Target="https://portal.3gpp.org/desktopmodules/Release/ReleaseDetails.aspx?releaseId=194" TargetMode="External"/><Relationship Id="rId3020" Type="http://schemas.openxmlformats.org/officeDocument/2006/relationships/hyperlink" Target="https://portal.3gpp.org/desktopmodules/WorkItem/WorkItemDetails.aspx?workitemId=961008" TargetMode="External"/><Relationship Id="rId61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desktopmodules/WorkItem/WorkItemDetails.aspx?workitemId=941206" TargetMode="External"/><Relationship Id="rId6036" Type="http://schemas.openxmlformats.org/officeDocument/2006/relationships/hyperlink" Target="https://webapp.etsi.org/teldir/ListPersDetails.asp?PersId=88732" TargetMode="External"/><Relationship Id="rId6383" Type="http://schemas.openxmlformats.org/officeDocument/2006/relationships/hyperlink" Target="https://webapp.etsi.org/teldir/ListPersDetails.asp?PersId=98298" TargetMode="External"/><Relationship Id="rId6590" Type="http://schemas.openxmlformats.org/officeDocument/2006/relationships/hyperlink" Target="https://portal.3gpp.org/desktopmodules/Specifications/SpecificationDetails.aspx?specificationId=3204" TargetMode="External"/><Relationship Id="rId898" Type="http://schemas.openxmlformats.org/officeDocument/2006/relationships/hyperlink" Target="https://portal.3gpp.org/desktopmodules/WorkItem/WorkItemDetails.aspx?workitemId=941212" TargetMode="External"/><Relationship Id="rId2579" Type="http://schemas.openxmlformats.org/officeDocument/2006/relationships/hyperlink" Target="https://portal.3gpp.org/desktopmodules/Release/ReleaseDetails.aspx?releaseId=193" TargetMode="External"/><Relationship Id="rId2786" Type="http://schemas.openxmlformats.org/officeDocument/2006/relationships/hyperlink" Target="https://portal.3gpp.org/desktopmodules/WorkItem/WorkItemDetails.aspx?workitemId=940198" TargetMode="External"/><Relationship Id="rId2993" Type="http://schemas.openxmlformats.org/officeDocument/2006/relationships/hyperlink" Target="https://webapp.etsi.org/teldir/ListPersDetails.asp?PersId=78832" TargetMode="External"/><Relationship Id="rId3837" Type="http://schemas.openxmlformats.org/officeDocument/2006/relationships/hyperlink" Target="https://webapp.etsi.org/teldir/ListPersDetails.asp?PersId=90636" TargetMode="External"/><Relationship Id="rId5192" Type="http://schemas.openxmlformats.org/officeDocument/2006/relationships/hyperlink" Target="https://www.3gpp.org/ftp/TSG_RAN/WG4_Radio/TSGR4_110bis/Docs/R4-2405457.zip" TargetMode="External"/><Relationship Id="rId6243" Type="http://schemas.openxmlformats.org/officeDocument/2006/relationships/hyperlink" Target="https://portal.3gpp.org/desktopmodules/Release/ReleaseDetails.aspx?releaseId=193" TargetMode="External"/><Relationship Id="rId6450" Type="http://schemas.openxmlformats.org/officeDocument/2006/relationships/hyperlink" Target="https://www.3gpp.org/ftp/TSG_RAN/WG4_Radio/TSGR4_110bis/Docs/R4-2405771.zip" TargetMode="External"/><Relationship Id="rId758" Type="http://schemas.openxmlformats.org/officeDocument/2006/relationships/hyperlink" Target="https://webapp.etsi.org/teldir/ListPersDetails.asp?PersId=103697" TargetMode="External"/><Relationship Id="rId965" Type="http://schemas.openxmlformats.org/officeDocument/2006/relationships/hyperlink" Target="https://webapp.etsi.org/teldir/ListPersDetails.asp?PersId=103697" TargetMode="External"/><Relationship Id="rId1388" Type="http://schemas.openxmlformats.org/officeDocument/2006/relationships/hyperlink" Target="https://webapp.etsi.org/teldir/ListPersDetails.asp?PersId=105513" TargetMode="External"/><Relationship Id="rId1595" Type="http://schemas.openxmlformats.org/officeDocument/2006/relationships/hyperlink" Target="https://webapp.etsi.org/teldir/ListPersDetails.asp?PersId=83018" TargetMode="External"/><Relationship Id="rId2439" Type="http://schemas.openxmlformats.org/officeDocument/2006/relationships/hyperlink" Target="https://portal.3gpp.org/desktopmodules/Specifications/SpecificationDetails.aspx?specificationId=3204" TargetMode="External"/><Relationship Id="rId2646" Type="http://schemas.openxmlformats.org/officeDocument/2006/relationships/hyperlink" Target="https://portal.3gpp.org/desktopmodules/Specifications/SpecificationDetails.aspx?specificationId=3204" TargetMode="External"/><Relationship Id="rId2853" Type="http://schemas.openxmlformats.org/officeDocument/2006/relationships/hyperlink" Target="https://portal.3gpp.org/desktopmodules/WorkItem/WorkItemDetails.aspx?workitemId=1031079" TargetMode="External"/><Relationship Id="rId3904" Type="http://schemas.openxmlformats.org/officeDocument/2006/relationships/hyperlink" Target="https://www.3gpp.org/ftp/TSG_RAN/WG4_Radio/TSGR4_110bis/Docs/R4-2405094.zip" TargetMode="External"/><Relationship Id="rId5052" Type="http://schemas.openxmlformats.org/officeDocument/2006/relationships/hyperlink" Target="https://portal.3gpp.org/desktopmodules/WorkItem/WorkItemDetails.aspx?workitemId=961004" TargetMode="External"/><Relationship Id="rId6103" Type="http://schemas.openxmlformats.org/officeDocument/2006/relationships/hyperlink" Target="https://portal.3gpp.org/desktopmodules/Release/ReleaseDetails.aspx?releaseId=193" TargetMode="External"/><Relationship Id="rId6310" Type="http://schemas.openxmlformats.org/officeDocument/2006/relationships/hyperlink" Target="https://portal.3gpp.org/desktopmodules/Release/ReleaseDetails.aspx?releaseId=193" TargetMode="External"/><Relationship Id="rId94" Type="http://schemas.openxmlformats.org/officeDocument/2006/relationships/hyperlink" Target="https://portal.3gpp.org/desktopmodules/WorkItem/WorkItemDetails.aspx?workitemId=950280" TargetMode="External"/><Relationship Id="rId618" Type="http://schemas.openxmlformats.org/officeDocument/2006/relationships/hyperlink" Target="https://www.3gpp.org/ftp/TSG_RAN/WG4_Radio/TSGR4_110bis/Docs/R4-2404262.zip" TargetMode="External"/><Relationship Id="rId825" Type="http://schemas.openxmlformats.org/officeDocument/2006/relationships/hyperlink" Target="https://webapp.etsi.org/teldir/ListPersDetails.asp?PersId=103697" TargetMode="External"/><Relationship Id="rId1248" Type="http://schemas.openxmlformats.org/officeDocument/2006/relationships/hyperlink" Target="https://portal.3gpp.org/desktopmodules/WorkItem/WorkItemDetails.aspx?workitemId=940198" TargetMode="External"/><Relationship Id="rId1455" Type="http://schemas.openxmlformats.org/officeDocument/2006/relationships/hyperlink" Target="https://webapp.etsi.org/teldir/ListPersDetails.asp?PersId=105513" TargetMode="External"/><Relationship Id="rId1662" Type="http://schemas.openxmlformats.org/officeDocument/2006/relationships/hyperlink" Target="https://portal.3gpp.org/desktopmodules/Specifications/SpecificationDetails.aspx?specificationId=3283" TargetMode="External"/><Relationship Id="rId2506" Type="http://schemas.openxmlformats.org/officeDocument/2006/relationships/hyperlink" Target="https://www.3gpp.org/ftp/TSG_RAN/WG4_Radio/TSGR4_110bis/Docs/R4-2404722.zip" TargetMode="External"/><Relationship Id="rId5869" Type="http://schemas.openxmlformats.org/officeDocument/2006/relationships/hyperlink" Target="https://portal.3gpp.org/desktopmodules/Specifications/SpecificationDetails.aspx?specificationId=3202" TargetMode="External"/><Relationship Id="rId1108" Type="http://schemas.openxmlformats.org/officeDocument/2006/relationships/hyperlink" Target="https://webapp.etsi.org/teldir/ListPersDetails.asp?PersId=87068" TargetMode="External"/><Relationship Id="rId1315"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desktopmodules/Release/ReleaseDetails.aspx?releaseId=193" TargetMode="External"/><Relationship Id="rId2920" Type="http://schemas.openxmlformats.org/officeDocument/2006/relationships/hyperlink" Target="https://www.3gpp.org/ftp/TSG_RAN/WG4_Radio/TSGR4_110bis/Docs/R4-2404850.zip" TargetMode="External"/><Relationship Id="rId4678" Type="http://schemas.openxmlformats.org/officeDocument/2006/relationships/hyperlink" Target="https://portal.3gpp.org/desktopmodules/WorkItem/WorkItemDetails.aspx?workitemId=970089" TargetMode="External"/><Relationship Id="rId7084" Type="http://schemas.openxmlformats.org/officeDocument/2006/relationships/hyperlink" Target="https://portal.3gpp.org/desktopmodules/Specifications/SpecificationDetails.aspx?specificationId=3283" TargetMode="External"/><Relationship Id="rId1522" Type="http://schemas.openxmlformats.org/officeDocument/2006/relationships/hyperlink" Target="https://www.3gpp.org/ftp/TSG_RAN/WG4_Radio/TSGR4_110bis/Docs/R4-2404475.zip" TargetMode="External"/><Relationship Id="rId4885" Type="http://schemas.openxmlformats.org/officeDocument/2006/relationships/hyperlink" Target="https://webapp.etsi.org/teldir/ListPersDetails.asp?PersId=58560" TargetMode="External"/><Relationship Id="rId5729" Type="http://schemas.openxmlformats.org/officeDocument/2006/relationships/hyperlink" Target="https://portal.3gpp.org/desktopmodules/WorkItem/WorkItemDetails.aspx?workitemId=981238" TargetMode="External"/><Relationship Id="rId5936" Type="http://schemas.openxmlformats.org/officeDocument/2006/relationships/hyperlink" Target="https://webapp.etsi.org/teldir/ListPersDetails.asp?PersId=59676" TargetMode="External"/><Relationship Id="rId7151" Type="http://schemas.openxmlformats.org/officeDocument/2006/relationships/hyperlink" Target="https://www.3gpp.org/ftp/TSG_RAN/WG4_Radio/TSGR4_110bis/Docs/R4-2405970.zip" TargetMode="External"/><Relationship Id="rId21" Type="http://schemas.openxmlformats.org/officeDocument/2006/relationships/hyperlink" Target="https://portal.3gpp.org/desktopmodules/WorkItem/WorkItemDetails.aspx?workitemId=941106" TargetMode="External"/><Relationship Id="rId2089" Type="http://schemas.openxmlformats.org/officeDocument/2006/relationships/hyperlink" Target="https://webapp.etsi.org/teldir/ListPersDetails.asp?PersId=102015" TargetMode="External"/><Relationship Id="rId3487" Type="http://schemas.openxmlformats.org/officeDocument/2006/relationships/hyperlink" Target="https://portal.3gpp.org/desktopmodules/WorkItem/WorkItemDetails.aspx?workitemId=930056" TargetMode="External"/><Relationship Id="rId3694" Type="http://schemas.openxmlformats.org/officeDocument/2006/relationships/hyperlink" Target="https://portal.3gpp.org/desktopmodules/Release/ReleaseDetails.aspx?releaseId=193" TargetMode="External"/><Relationship Id="rId4538" Type="http://schemas.openxmlformats.org/officeDocument/2006/relationships/hyperlink" Target="https://webapp.etsi.org/teldir/ListPersDetails.asp?PersId=41503" TargetMode="External"/><Relationship Id="rId4745" Type="http://schemas.openxmlformats.org/officeDocument/2006/relationships/hyperlink" Target="https://portal.3gpp.org/desktopmodules/WorkItem/WorkItemDetails.aspx?workitemId=961109" TargetMode="External"/><Relationship Id="rId4952" Type="http://schemas.openxmlformats.org/officeDocument/2006/relationships/hyperlink" Target="https://webapp.etsi.org/teldir/ListPersDetails.asp?PersId=104933" TargetMode="External"/><Relationship Id="rId229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Specifications/SpecificationDetails.aspx?specificationId=3204" TargetMode="External"/><Relationship Id="rId3554" Type="http://schemas.openxmlformats.org/officeDocument/2006/relationships/hyperlink" Target="https://portal.3gpp.org/desktopmodules/Release/ReleaseDetails.aspx?releaseId=193" TargetMode="External"/><Relationship Id="rId3761" Type="http://schemas.openxmlformats.org/officeDocument/2006/relationships/hyperlink" Target="https://portal.3gpp.org/desktopmodules/WorkItem/WorkItemDetails.aspx?workitemId=970088" TargetMode="External"/><Relationship Id="rId4605" Type="http://schemas.openxmlformats.org/officeDocument/2006/relationships/hyperlink" Target="https://portal.3gpp.org/desktopmodules/Release/ReleaseDetails.aspx?releaseId=193" TargetMode="External"/><Relationship Id="rId4812" Type="http://schemas.openxmlformats.org/officeDocument/2006/relationships/hyperlink" Target="https://webapp.etsi.org/teldir/ListPersDetails.asp?PersId=88729" TargetMode="External"/><Relationship Id="rId7011" Type="http://schemas.openxmlformats.org/officeDocument/2006/relationships/hyperlink" Target="https://webapp.etsi.org/teldir/ListPersDetails.asp?PersId=94042" TargetMode="External"/><Relationship Id="rId268" Type="http://schemas.openxmlformats.org/officeDocument/2006/relationships/hyperlink" Target="https://portal.3gpp.org/desktopmodules/WorkItem/WorkItemDetails.aspx?workitemId=961110" TargetMode="External"/><Relationship Id="rId475" Type="http://schemas.openxmlformats.org/officeDocument/2006/relationships/hyperlink" Target="https://www.3gpp.org/ftp/TSG_RAN/WG4_Radio/TSGR4_110bis/Docs/R4-2404226.zip" TargetMode="External"/><Relationship Id="rId682" Type="http://schemas.openxmlformats.org/officeDocument/2006/relationships/hyperlink" Target="https://webapp.etsi.org/teldir/ListPersDetails.asp?PersId=63180" TargetMode="External"/><Relationship Id="rId2156" Type="http://schemas.openxmlformats.org/officeDocument/2006/relationships/hyperlink" Target="https://portal.3gpp.org/desktopmodules/Specifications/SpecificationDetails.aspx?specificationId=3283" TargetMode="External"/><Relationship Id="rId2363" Type="http://schemas.openxmlformats.org/officeDocument/2006/relationships/hyperlink" Target="https://portal.3gpp.org/desktopmodules/Release/ReleaseDetails.aspx?releaseId=193" TargetMode="External"/><Relationship Id="rId2570" Type="http://schemas.openxmlformats.org/officeDocument/2006/relationships/hyperlink" Target="https://portal.3gpp.org/desktopmodules/Specifications/SpecificationDetails.aspx?specificationId=3204" TargetMode="External"/><Relationship Id="rId3207" Type="http://schemas.openxmlformats.org/officeDocument/2006/relationships/hyperlink" Target="https://webapp.etsi.org/teldir/ListPersDetails.asp?PersId=104467" TargetMode="External"/><Relationship Id="rId3414"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desktopmodules/WorkItem/WorkItemDetails.aspx?workitemId=950279" TargetMode="External"/><Relationship Id="rId6777" Type="http://schemas.openxmlformats.org/officeDocument/2006/relationships/hyperlink" Target="https://www.3gpp.org/ftp/TSG_RAN/WG4_Radio/TSGR4_110bis/Docs/R4-2405877.zip" TargetMode="External"/><Relationship Id="rId6984" Type="http://schemas.openxmlformats.org/officeDocument/2006/relationships/hyperlink" Target="https://www.3gpp.org/ftp/TSG_RAN/WG4_Radio/TSGR4_110bis/Docs/R4-2405926.zip" TargetMode="External"/><Relationship Id="rId128" Type="http://schemas.openxmlformats.org/officeDocument/2006/relationships/hyperlink" Target="https://portal.3gpp.org/desktopmodules/WorkItem/WorkItemDetails.aspx?workitemId=941206" TargetMode="External"/><Relationship Id="rId335" Type="http://schemas.openxmlformats.org/officeDocument/2006/relationships/hyperlink" Target="https://portal.3gpp.org/desktopmodules/Specifications/SpecificationDetails.aspx?specificationId=3283" TargetMode="External"/><Relationship Id="rId542" Type="http://schemas.openxmlformats.org/officeDocument/2006/relationships/hyperlink" Target="https://www.3gpp.org/ftp/TSG_RAN/WG4_Radio/TSGR4_110bis/Docs/R4-2404241.zip" TargetMode="External"/><Relationship Id="rId1172" Type="http://schemas.openxmlformats.org/officeDocument/2006/relationships/hyperlink" Target="https://www.3gpp.org/ftp/TSG_RAN/WG4_Radio/TSGR4_110bis/Docs/R4-2404395.zip" TargetMode="External"/><Relationship Id="rId2016" Type="http://schemas.openxmlformats.org/officeDocument/2006/relationships/hyperlink" Target="https://webapp.etsi.org/teldir/ListPersDetails.asp?PersId=96503" TargetMode="External"/><Relationship Id="rId2223" Type="http://schemas.openxmlformats.org/officeDocument/2006/relationships/hyperlink" Target="https://portal.3gpp.org/desktopmodules/Specifications/SpecificationDetails.aspx?specificationId=4134" TargetMode="External"/><Relationship Id="rId2430" Type="http://schemas.openxmlformats.org/officeDocument/2006/relationships/hyperlink" Target="https://portal.3gpp.org/desktopmodules/WorkItem/WorkItemDetails.aspx?workitemId=941101" TargetMode="External"/><Relationship Id="rId5379" Type="http://schemas.openxmlformats.org/officeDocument/2006/relationships/hyperlink" Target="https://portal.3gpp.org/desktopmodules/Specifications/SpecificationDetails.aspx?specificationId=3204" TargetMode="External"/><Relationship Id="rId5586" Type="http://schemas.openxmlformats.org/officeDocument/2006/relationships/hyperlink" Target="https://www.3gpp.org/ftp/TSG_RAN/WG4_Radio/TSGR4_110bis/Docs/R4-2405557.zip" TargetMode="External"/><Relationship Id="rId5793" Type="http://schemas.openxmlformats.org/officeDocument/2006/relationships/hyperlink" Target="https://webapp.etsi.org/teldir/ListPersDetails.asp?PersId=47284" TargetMode="External"/><Relationship Id="rId6637" Type="http://schemas.openxmlformats.org/officeDocument/2006/relationships/hyperlink" Target="https://portal.3gpp.org/desktopmodules/WorkItem/WorkItemDetails.aspx?workitemId=981138" TargetMode="External"/><Relationship Id="rId6844" Type="http://schemas.openxmlformats.org/officeDocument/2006/relationships/hyperlink" Target="https://portal.3gpp.org/desktopmodules/WorkItem/WorkItemDetails.aspx?workitemId=1020093" TargetMode="External"/><Relationship Id="rId402" Type="http://schemas.openxmlformats.org/officeDocument/2006/relationships/hyperlink" Target="https://webapp.etsi.org/teldir/ListPersDetails.asp?PersId=63180" TargetMode="External"/><Relationship Id="rId1032" Type="http://schemas.openxmlformats.org/officeDocument/2006/relationships/hyperlink" Target="https://portal.3gpp.org/desktopmodules/Specifications/SpecificationDetails.aspx?specificationId=3204" TargetMode="External"/><Relationship Id="rId4188" Type="http://schemas.openxmlformats.org/officeDocument/2006/relationships/hyperlink" Target="https://webapp.etsi.org/teldir/ListPersDetails.asp?PersId=56874" TargetMode="External"/><Relationship Id="rId4395" Type="http://schemas.openxmlformats.org/officeDocument/2006/relationships/hyperlink" Target="https://webapp.etsi.org/teldir/ListPersDetails.asp?PersId=97821" TargetMode="External"/><Relationship Id="rId5239" Type="http://schemas.openxmlformats.org/officeDocument/2006/relationships/hyperlink" Target="https://www.3gpp.org/ftp/TSG_RAN/WG4_Radio/TSGR4_110bis/Docs/R4-2405473.zip" TargetMode="External"/><Relationship Id="rId5446" Type="http://schemas.openxmlformats.org/officeDocument/2006/relationships/hyperlink" Target="https://www.3gpp.org/ftp/TSG_RAN/WG4_Radio/TSGR4_110bis/Docs/R4-2405525.zip" TargetMode="External"/><Relationship Id="rId1989" Type="http://schemas.openxmlformats.org/officeDocument/2006/relationships/hyperlink" Target="https://webapp.etsi.org/teldir/ListPersDetails.asp?PersId=96503" TargetMode="External"/><Relationship Id="rId4048" Type="http://schemas.openxmlformats.org/officeDocument/2006/relationships/hyperlink" Target="https://portal.3gpp.org/desktopmodules/WorkItem/WorkItemDetails.aspx?workitemId=950284" TargetMode="External"/><Relationship Id="rId4255" Type="http://schemas.openxmlformats.org/officeDocument/2006/relationships/hyperlink" Target="https://portal.3gpp.org/desktopmodules/Release/ReleaseDetails.aspx?releaseId=194" TargetMode="External"/><Relationship Id="rId5306" Type="http://schemas.openxmlformats.org/officeDocument/2006/relationships/hyperlink" Target="https://portal.3gpp.org/desktopmodules/WorkItem/WorkItemDetails.aspx?workitemId=961011" TargetMode="External"/><Relationship Id="rId5653" Type="http://schemas.openxmlformats.org/officeDocument/2006/relationships/hyperlink" Target="https://portal.3gpp.org/desktopmodules/Specifications/SpecificationDetails.aspx?specificationId=3204" TargetMode="External"/><Relationship Id="rId5860" Type="http://schemas.openxmlformats.org/officeDocument/2006/relationships/hyperlink" Target="https://www.3gpp.org/ftp/TSG_RAN/WG4_Radio/TSGR4_110bis/Docs/R4-2405620.zip" TargetMode="External"/><Relationship Id="rId6704" Type="http://schemas.openxmlformats.org/officeDocument/2006/relationships/hyperlink" Target="https://webapp.etsi.org/teldir/ListPersDetails.asp?PersId=42643" TargetMode="External"/><Relationship Id="rId6911" Type="http://schemas.openxmlformats.org/officeDocument/2006/relationships/hyperlink" Target="https://portal.3gpp.org/desktopmodules/Specifications/SpecificationDetails.aspx?specificationId=3204" TargetMode="External"/><Relationship Id="rId1849" Type="http://schemas.openxmlformats.org/officeDocument/2006/relationships/hyperlink" Target="https://portal.3gpp.org/desktopmodules/WorkItem/WorkItemDetails.aspx?workitemId=1031085" TargetMode="External"/><Relationship Id="rId3064" Type="http://schemas.openxmlformats.org/officeDocument/2006/relationships/hyperlink" Target="https://webapp.etsi.org/teldir/ListPersDetails.asp?PersId=61837" TargetMode="External"/><Relationship Id="rId4462" Type="http://schemas.openxmlformats.org/officeDocument/2006/relationships/hyperlink" Target="https://portal.3gpp.org/desktopmodules/WorkItem/WorkItemDetails.aspx?workitemId=1031082" TargetMode="External"/><Relationship Id="rId5513" Type="http://schemas.openxmlformats.org/officeDocument/2006/relationships/hyperlink" Target="https://www.3gpp.org/ftp/TSG_RAN/WG4_Radio/TSGR4_110bis/Docs/R4-2405540.zip" TargetMode="External"/><Relationship Id="rId5720" Type="http://schemas.openxmlformats.org/officeDocument/2006/relationships/hyperlink" Target="https://portal.3gpp.org/desktopmodules/Release/ReleaseDetails.aspx?releaseId=193" TargetMode="External"/><Relationship Id="rId192" Type="http://schemas.openxmlformats.org/officeDocument/2006/relationships/hyperlink" Target="https://www.3gpp.org/ftp/TSG_RAN/WG4_Radio/TSGR4_110bis/Docs/R4-2404154.zip" TargetMode="External"/><Relationship Id="rId1709" Type="http://schemas.openxmlformats.org/officeDocument/2006/relationships/hyperlink" Target="https://portal.3gpp.org/desktopmodules/Specifications/SpecificationDetails.aspx?specificationId=4121" TargetMode="External"/><Relationship Id="rId1916" Type="http://schemas.openxmlformats.org/officeDocument/2006/relationships/hyperlink" Target="https://webapp.etsi.org/teldir/ListPersDetails.asp?PersId=88033" TargetMode="External"/><Relationship Id="rId3271" Type="http://schemas.openxmlformats.org/officeDocument/2006/relationships/hyperlink" Target="https://portal.3gpp.org/desktopmodules/Release/ReleaseDetails.aspx?releaseId=193" TargetMode="External"/><Relationship Id="rId4115" Type="http://schemas.openxmlformats.org/officeDocument/2006/relationships/hyperlink" Target="https://webapp.etsi.org/teldir/ListPersDetails.asp?PersId=56874" TargetMode="External"/><Relationship Id="rId4322" Type="http://schemas.openxmlformats.org/officeDocument/2006/relationships/hyperlink" Target="https://portal.3gpp.org/desktopmodules/WorkItem/WorkItemDetails.aspx?workitemId=940295" TargetMode="External"/><Relationship Id="rId2080" Type="http://schemas.openxmlformats.org/officeDocument/2006/relationships/hyperlink" Target="https://portal.3gpp.org/desktopmodules/Release/ReleaseDetails.aspx?releaseId=193" TargetMode="External"/><Relationship Id="rId3131" Type="http://schemas.openxmlformats.org/officeDocument/2006/relationships/hyperlink" Target="https://www.3gpp.org/ftp/TSG_RAN/WG4_Radio/TSGR4_110bis/Docs/R4-2404905.zip" TargetMode="External"/><Relationship Id="rId6287" Type="http://schemas.openxmlformats.org/officeDocument/2006/relationships/hyperlink" Target="https://www.3gpp.org/ftp/TSG_RAN/WG4_Radio/TSGR4_110bis/Docs/R4-2405734.zip" TargetMode="External"/><Relationship Id="rId6494" Type="http://schemas.openxmlformats.org/officeDocument/2006/relationships/hyperlink" Target="https://webapp.etsi.org/teldir/ListPersDetails.asp?PersId=93012" TargetMode="External"/><Relationship Id="rId2897" Type="http://schemas.openxmlformats.org/officeDocument/2006/relationships/hyperlink" Target="https://webapp.etsi.org/teldir/ListPersDetails.asp?PersId=93331" TargetMode="External"/><Relationship Id="rId3948" Type="http://schemas.openxmlformats.org/officeDocument/2006/relationships/hyperlink" Target="https://www.3gpp.org/ftp/TSG_RAN/WG4_Radio/TSGR4_110bis/Docs/R4-2405105.zip" TargetMode="External"/><Relationship Id="rId5096" Type="http://schemas.openxmlformats.org/officeDocument/2006/relationships/hyperlink" Target="https://www.3gpp.org/ftp/TSG_RAN/WG4_Radio/TSGR4_110bis/Docs/R4-2405429.zip" TargetMode="External"/><Relationship Id="rId6147" Type="http://schemas.openxmlformats.org/officeDocument/2006/relationships/hyperlink" Target="https://portal.3gpp.org/desktopmodules/Release/ReleaseDetails.aspx?releaseId=193" TargetMode="External"/><Relationship Id="rId6354" Type="http://schemas.openxmlformats.org/officeDocument/2006/relationships/hyperlink" Target="https://www.3gpp.org/ftp/TSG_RAN/WG4_Radio/TSGR4_110bis/Docs/R4-2405749.zip" TargetMode="External"/><Relationship Id="rId6561" Type="http://schemas.openxmlformats.org/officeDocument/2006/relationships/hyperlink" Target="https://webapp.etsi.org/teldir/ListPersDetails.asp?PersId=85281" TargetMode="External"/><Relationship Id="rId869" Type="http://schemas.openxmlformats.org/officeDocument/2006/relationships/hyperlink" Target="https://www.3gpp.org/ftp/TSG_RAN/WG4_Radio/TSGR4_110bis/Docs/R4-2404329.zip" TargetMode="External"/><Relationship Id="rId1499" Type="http://schemas.openxmlformats.org/officeDocument/2006/relationships/hyperlink" Target="https://portal.3gpp.org/desktopmodules/Release/ReleaseDetails.aspx?releaseId=193" TargetMode="External"/><Relationship Id="rId5163" Type="http://schemas.openxmlformats.org/officeDocument/2006/relationships/hyperlink" Target="https://webapp.etsi.org/teldir/ListPersDetails.asp?PersId=93248" TargetMode="External"/><Relationship Id="rId5370" Type="http://schemas.openxmlformats.org/officeDocument/2006/relationships/hyperlink" Target="https://portal.3gpp.org/desktopmodules/Specifications/SpecificationDetails.aspx?specificationId=3204" TargetMode="External"/><Relationship Id="rId6007" Type="http://schemas.openxmlformats.org/officeDocument/2006/relationships/hyperlink" Target="https://webapp.etsi.org/teldir/ListPersDetails.asp?PersId=98507" TargetMode="External"/><Relationship Id="rId6214" Type="http://schemas.openxmlformats.org/officeDocument/2006/relationships/hyperlink" Target="https://portal.3gpp.org/desktopmodules/WorkItem/WorkItemDetails.aspx?workitemId=1021097" TargetMode="External"/><Relationship Id="rId6421" Type="http://schemas.openxmlformats.org/officeDocument/2006/relationships/hyperlink" Target="https://portal.3gpp.org/desktopmodules/Release/ReleaseDetails.aspx?releaseId=193" TargetMode="External"/><Relationship Id="rId729" Type="http://schemas.openxmlformats.org/officeDocument/2006/relationships/hyperlink" Target="https://portal.3gpp.org/desktopmodules/Release/ReleaseDetails.aspx?releaseId=193" TargetMode="External"/><Relationship Id="rId1359" Type="http://schemas.openxmlformats.org/officeDocument/2006/relationships/hyperlink" Target="https://www.3gpp.org/ftp/TSG_RAN/WG4_Radio/TSGR4_110bis/Docs/R4-2404438.zip" TargetMode="External"/><Relationship Id="rId2757" Type="http://schemas.openxmlformats.org/officeDocument/2006/relationships/hyperlink" Target="https://webapp.etsi.org/teldir/ListPersDetails.asp?PersId=89242" TargetMode="External"/><Relationship Id="rId2964" Type="http://schemas.openxmlformats.org/officeDocument/2006/relationships/hyperlink" Target="https://webapp.etsi.org/teldir/ListPersDetails.asp?PersId=80537" TargetMode="External"/><Relationship Id="rId3808" Type="http://schemas.openxmlformats.org/officeDocument/2006/relationships/hyperlink" Target="https://www.3gpp.org/ftp/TSG_RAN/WG4_Radio/TSGR4_110bis/Docs/R4-2405069.zip" TargetMode="External"/><Relationship Id="rId5023" Type="http://schemas.openxmlformats.org/officeDocument/2006/relationships/hyperlink" Target="https://portal.3gpp.org/desktopmodules/Release/ReleaseDetails.aspx?releaseId=193" TargetMode="External"/><Relationship Id="rId5230" Type="http://schemas.openxmlformats.org/officeDocument/2006/relationships/hyperlink" Target="https://webapp.etsi.org/teldir/ListPersDetails.asp?PersId=88729" TargetMode="External"/><Relationship Id="rId936" Type="http://schemas.openxmlformats.org/officeDocument/2006/relationships/hyperlink" Target="https://portal.3gpp.org/desktopmodules/WorkItem/WorkItemDetails.aspx?workitemId=950175" TargetMode="External"/><Relationship Id="rId1219" Type="http://schemas.openxmlformats.org/officeDocument/2006/relationships/hyperlink" Target="https://portal.3gpp.org/desktopmodules/Specifications/SpecificationDetails.aspx?specificationId=3204" TargetMode="External"/><Relationship Id="rId1566"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webapp.etsi.org/teldir/ListPersDetails.asp?PersId=94834" TargetMode="External"/><Relationship Id="rId2824" Type="http://schemas.openxmlformats.org/officeDocument/2006/relationships/hyperlink" Target="https://portal.3gpp.org/desktopmodules/WorkItem/WorkItemDetails.aspx?workitemId=940298" TargetMode="External"/><Relationship Id="rId65" Type="http://schemas.openxmlformats.org/officeDocument/2006/relationships/hyperlink" Target="https://www.3gpp.org/ftp/TSG_RAN/WG4_Radio/TSGR4_110bis/Docs/R4-2404119.zip" TargetMode="External"/><Relationship Id="rId1426" Type="http://schemas.openxmlformats.org/officeDocument/2006/relationships/hyperlink" Target="https://www.3gpp.org/ftp/TSG_RAN/WG4_Radio/TSGR4_110bis/Docs/R4-2404454.zip" TargetMode="External"/><Relationship Id="rId1633" Type="http://schemas.openxmlformats.org/officeDocument/2006/relationships/hyperlink" Target="https://www.3gpp.org/ftp/TSG_RAN/WG4_Radio/TSGR4_110bis/Docs/R4-2404504.zip" TargetMode="External"/><Relationship Id="rId1840" Type="http://schemas.openxmlformats.org/officeDocument/2006/relationships/hyperlink" Target="https://webapp.etsi.org/teldir/ListPersDetails.asp?PersId=88033" TargetMode="External"/><Relationship Id="rId4789" Type="http://schemas.openxmlformats.org/officeDocument/2006/relationships/hyperlink" Target="https://portal.3gpp.org/desktopmodules/WorkItem/WorkItemDetails.aspx?workitemId=1031083" TargetMode="External"/><Relationship Id="rId4996" Type="http://schemas.openxmlformats.org/officeDocument/2006/relationships/hyperlink" Target="https://www.3gpp.org/ftp/TSG_RAN/WG4_Radio/TSGR4_110bis/Docs/R4-2405399.zip" TargetMode="External"/><Relationship Id="rId1700" Type="http://schemas.openxmlformats.org/officeDocument/2006/relationships/hyperlink" Target="https://portal.3gpp.org/desktopmodules/WorkItem/WorkItemDetails.aspx?workitemId=961103" TargetMode="External"/><Relationship Id="rId3598" Type="http://schemas.openxmlformats.org/officeDocument/2006/relationships/hyperlink" Target="https://portal.3gpp.org/desktopmodules/Specifications/SpecificationDetails.aspx?specificationId=3204" TargetMode="External"/><Relationship Id="rId4649" Type="http://schemas.openxmlformats.org/officeDocument/2006/relationships/hyperlink" Target="https://webapp.etsi.org/teldir/ListPersDetails.asp?PersId=89492" TargetMode="External"/><Relationship Id="rId4856" Type="http://schemas.openxmlformats.org/officeDocument/2006/relationships/hyperlink" Target="https://webapp.etsi.org/teldir/ListPersDetails.asp?PersId=86225" TargetMode="External"/><Relationship Id="rId5907" Type="http://schemas.openxmlformats.org/officeDocument/2006/relationships/hyperlink" Target="https://portal.3gpp.org/desktopmodules/Specifications/SpecificationDetails.aspx?specificationId=3952" TargetMode="External"/><Relationship Id="rId7055" Type="http://schemas.openxmlformats.org/officeDocument/2006/relationships/hyperlink" Target="https://portal.3gpp.org/desktopmodules/WorkItem/WorkItemDetails.aspx?workitemId=940198" TargetMode="External"/><Relationship Id="rId3458" Type="http://schemas.openxmlformats.org/officeDocument/2006/relationships/hyperlink" Target="https://portal.3gpp.org/desktopmodules/Release/ReleaseDetails.aspx?releaseId=194" TargetMode="External"/><Relationship Id="rId3665" Type="http://schemas.openxmlformats.org/officeDocument/2006/relationships/hyperlink" Target="https://webapp.etsi.org/teldir/ListPersDetails.asp?PersId=84086" TargetMode="External"/><Relationship Id="rId3872" Type="http://schemas.openxmlformats.org/officeDocument/2006/relationships/hyperlink" Target="https://webapp.etsi.org/teldir/ListPersDetails.asp?PersId=73854" TargetMode="External"/><Relationship Id="rId4509" Type="http://schemas.openxmlformats.org/officeDocument/2006/relationships/hyperlink" Target="https://webapp.etsi.org/teldir/ListPersDetails.asp?PersId=43891" TargetMode="External"/><Relationship Id="rId4716" Type="http://schemas.openxmlformats.org/officeDocument/2006/relationships/hyperlink" Target="https://www.3gpp.org/ftp/TSG_RAN/WG4_Radio/TSGR4_110bis/Docs/R4-2405330.zip" TargetMode="External"/><Relationship Id="rId6071" Type="http://schemas.openxmlformats.org/officeDocument/2006/relationships/hyperlink" Target="https://www.3gpp.org/ftp/TSG_RAN/WG4_Radio/TSGR4_110bis/Docs/R4-2405680.zip" TargetMode="External"/><Relationship Id="rId7122" Type="http://schemas.openxmlformats.org/officeDocument/2006/relationships/hyperlink" Target="https://portal.3gpp.org/desktopmodules/Release/ReleaseDetails.aspx?releaseId=193" TargetMode="External"/><Relationship Id="rId379" Type="http://schemas.openxmlformats.org/officeDocument/2006/relationships/hyperlink" Target="https://portal.3gpp.org/desktopmodules/Release/ReleaseDetails.aspx?releaseId=193" TargetMode="External"/><Relationship Id="rId586"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WorkItem/WorkItemDetails.aspx?workitemId=940293" TargetMode="External"/><Relationship Id="rId2267" Type="http://schemas.openxmlformats.org/officeDocument/2006/relationships/hyperlink" Target="https://webapp.etsi.org/teldir/ListPersDetails.asp?PersId=104883" TargetMode="External"/><Relationship Id="rId2474" Type="http://schemas.openxmlformats.org/officeDocument/2006/relationships/hyperlink" Target="https://www.3gpp.org/ftp/TSG_RAN/WG4_Radio/TSGR4_110bis/Docs/R4-2404709.zip" TargetMode="External"/><Relationship Id="rId2681"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WorkItem/WorkItemDetails.aspx?workitemId=981138" TargetMode="External"/><Relationship Id="rId3525" Type="http://schemas.openxmlformats.org/officeDocument/2006/relationships/hyperlink" Target="https://www.3gpp.org/ftp/TSG_RAN/WG4_Radio/TSGR4_110bis/Docs/R4-2404999.zip" TargetMode="External"/><Relationship Id="rId4923" Type="http://schemas.openxmlformats.org/officeDocument/2006/relationships/hyperlink" Target="https://portal.3gpp.org/desktopmodules/Release/ReleaseDetails.aspx?releaseId=193" TargetMode="External"/><Relationship Id="rId6888" Type="http://schemas.openxmlformats.org/officeDocument/2006/relationships/hyperlink" Target="https://www.3gpp.org/ftp/TSG_RAN/WG4_Radio/TSGR4_110bis/Docs/R4-2405903.zip" TargetMode="External"/><Relationship Id="rId239" Type="http://schemas.openxmlformats.org/officeDocument/2006/relationships/hyperlink" Target="https://portal.3gpp.org/desktopmodules/Release/ReleaseDetails.aspx?releaseId=194" TargetMode="External"/><Relationship Id="rId446" Type="http://schemas.openxmlformats.org/officeDocument/2006/relationships/hyperlink" Target="https://portal.3gpp.org/desktopmodules/WorkItem/WorkItemDetails.aspx?workitemId=970081" TargetMode="External"/><Relationship Id="rId653" Type="http://schemas.openxmlformats.org/officeDocument/2006/relationships/hyperlink" Target="https://webapp.etsi.org/teldir/ListPersDetails.asp?PersId=88729" TargetMode="External"/><Relationship Id="rId1076" Type="http://schemas.openxmlformats.org/officeDocument/2006/relationships/hyperlink" Target="https://portal.3gpp.org/desktopmodules/WorkItem/WorkItemDetails.aspx?workitemId=950278" TargetMode="External"/><Relationship Id="rId1283" Type="http://schemas.openxmlformats.org/officeDocument/2006/relationships/hyperlink" Target="https://webapp.etsi.org/teldir/ListPersDetails.asp?PersId=82637" TargetMode="External"/><Relationship Id="rId1490" Type="http://schemas.openxmlformats.org/officeDocument/2006/relationships/hyperlink" Target="https://portal.3gpp.org/desktopmodules/Specifications/SpecificationDetails.aspx?specificationId=4115" TargetMode="External"/><Relationship Id="rId2127" Type="http://schemas.openxmlformats.org/officeDocument/2006/relationships/hyperlink" Target="https://webapp.etsi.org/teldir/ListPersDetails.asp?PersId=21143" TargetMode="External"/><Relationship Id="rId2334" Type="http://schemas.openxmlformats.org/officeDocument/2006/relationships/hyperlink" Target="https://www.3gpp.org/ftp/TSG_RAN/WG4_Radio/TSGR4_110bis/Docs/R4-2404676.zip" TargetMode="External"/><Relationship Id="rId3732" Type="http://schemas.openxmlformats.org/officeDocument/2006/relationships/hyperlink" Target="https://www.3gpp.org/ftp/TSG_RAN/WG4_Radio/TSGR4_110bis/Docs/R4-2405050.zip" TargetMode="External"/><Relationship Id="rId306" Type="http://schemas.openxmlformats.org/officeDocument/2006/relationships/hyperlink" Target="https://www.3gpp.org/ftp/TSG_RAN/WG4_Radio/TSGR4_110bis/Docs/R4-2404181.zip" TargetMode="External"/><Relationship Id="rId860" Type="http://schemas.openxmlformats.org/officeDocument/2006/relationships/hyperlink" Target="https://webapp.etsi.org/teldir/ListPersDetails.asp?PersId=103697" TargetMode="External"/><Relationship Id="rId1143" Type="http://schemas.openxmlformats.org/officeDocument/2006/relationships/hyperlink" Target="https://portal.3gpp.org/desktopmodules/WorkItem/WorkItemDetails.aspx?workitemId=940295"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webapp.etsi.org/teldir/ListPersDetails.asp?PersId=98055" TargetMode="External"/><Relationship Id="rId5697" Type="http://schemas.openxmlformats.org/officeDocument/2006/relationships/hyperlink" Target="https://webapp.etsi.org/teldir/ListPersDetails.asp?PersId=47284" TargetMode="External"/><Relationship Id="rId6748" Type="http://schemas.openxmlformats.org/officeDocument/2006/relationships/hyperlink" Target="https://www.3gpp.org/ftp/TSG_RAN/WG4_Radio/TSGR4_110bis/Docs/R4-2405869.zip" TargetMode="External"/><Relationship Id="rId6955" Type="http://schemas.openxmlformats.org/officeDocument/2006/relationships/hyperlink" Target="https://portal.3gpp.org/desktopmodules/WorkItem/WorkItemDetails.aspx?workitemId=961112" TargetMode="External"/><Relationship Id="rId513" Type="http://schemas.openxmlformats.org/officeDocument/2006/relationships/hyperlink" Target="https://webapp.etsi.org/teldir/ListPersDetails.asp?PersId=94713" TargetMode="External"/><Relationship Id="rId720" Type="http://schemas.openxmlformats.org/officeDocument/2006/relationships/hyperlink" Target="https://www.3gpp.org/ftp/TSG_RAN/WG4_Radio/TSGR4_110bis/Docs/R4-2404289.zip" TargetMode="External"/><Relationship Id="rId1350" Type="http://schemas.openxmlformats.org/officeDocument/2006/relationships/hyperlink" Target="https://www.3gpp.org/ftp/TSG_RAN/WG4_Radio/TSGR4_110bis/Docs/R4-2404436.zip" TargetMode="External"/><Relationship Id="rId2401" Type="http://schemas.openxmlformats.org/officeDocument/2006/relationships/hyperlink" Target="https://webapp.etsi.org/teldir/ListPersDetails.asp?PersId=58560" TargetMode="External"/><Relationship Id="rId4159" Type="http://schemas.openxmlformats.org/officeDocument/2006/relationships/hyperlink" Target="https://www.3gpp.org/ftp/TSG_RAN/WG4_Radio/TSGR4_110bis/Docs/R4-2405161.zip" TargetMode="External"/><Relationship Id="rId5557" Type="http://schemas.openxmlformats.org/officeDocument/2006/relationships/hyperlink" Target="https://portal.3gpp.org/desktopmodules/Release/ReleaseDetails.aspx?releaseId=193" TargetMode="External"/><Relationship Id="rId5764" Type="http://schemas.openxmlformats.org/officeDocument/2006/relationships/hyperlink" Target="https://portal.3gpp.org/desktopmodules/WorkItem/WorkItemDetails.aspx?workitemId=941106" TargetMode="External"/><Relationship Id="rId5971" Type="http://schemas.openxmlformats.org/officeDocument/2006/relationships/hyperlink" Target="https://webapp.etsi.org/teldir/ListPersDetails.asp?PersId=62115" TargetMode="External"/><Relationship Id="rId6608" Type="http://schemas.openxmlformats.org/officeDocument/2006/relationships/hyperlink" Target="https://portal.3gpp.org/desktopmodules/WorkItem/WorkItemDetails.aspx?workitemId=940196" TargetMode="External"/><Relationship Id="rId6815" Type="http://schemas.openxmlformats.org/officeDocument/2006/relationships/hyperlink" Target="https://portal.3gpp.org/desktopmodules/WorkItem/WorkItemDetails.aspx?workitemId=981238" TargetMode="External"/><Relationship Id="rId1003" Type="http://schemas.openxmlformats.org/officeDocument/2006/relationships/hyperlink" Target="https://portal.3gpp.org/desktopmodules/WorkItem/WorkItemDetails.aspx?workitemId=941212" TargetMode="External"/><Relationship Id="rId1210" Type="http://schemas.openxmlformats.org/officeDocument/2006/relationships/hyperlink" Target="https://portal.3gpp.org/desktopmodules/Release/ReleaseDetails.aspx?releaseId=193" TargetMode="External"/><Relationship Id="rId4366" Type="http://schemas.openxmlformats.org/officeDocument/2006/relationships/hyperlink" Target="https://portal.3gpp.org/desktopmodules/WorkItem/WorkItemDetails.aspx?workitemId=950280" TargetMode="External"/><Relationship Id="rId4573" Type="http://schemas.openxmlformats.org/officeDocument/2006/relationships/hyperlink" Target="https://webapp.etsi.org/teldir/ListPersDetails.asp?PersId=41503" TargetMode="External"/><Relationship Id="rId4780" Type="http://schemas.openxmlformats.org/officeDocument/2006/relationships/hyperlink" Target="https://portal.3gpp.org/desktopmodules/Specifications/SpecificationDetails.aspx?specificationId=3926" TargetMode="External"/><Relationship Id="rId5417" Type="http://schemas.openxmlformats.org/officeDocument/2006/relationships/hyperlink" Target="https://portal.3gpp.org/desktopmodules/Release/ReleaseDetails.aspx?releaseId=193" TargetMode="External"/><Relationship Id="rId5624" Type="http://schemas.openxmlformats.org/officeDocument/2006/relationships/hyperlink" Target="https://webapp.etsi.org/teldir/ListPersDetails.asp?PersId=47284" TargetMode="External"/><Relationship Id="rId5831" Type="http://schemas.openxmlformats.org/officeDocument/2006/relationships/hyperlink" Target="https://www.3gpp.org/ftp/TSG_RAN/WG4_Radio/TSGR4_110bis/Docs/R4-2405613.zip" TargetMode="External"/><Relationship Id="rId3175"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41101" TargetMode="External"/><Relationship Id="rId4019" Type="http://schemas.openxmlformats.org/officeDocument/2006/relationships/hyperlink" Target="https://portal.3gpp.org/desktopmodules/Release/ReleaseDetails.aspx?releaseId=193" TargetMode="External"/><Relationship Id="rId4226" Type="http://schemas.openxmlformats.org/officeDocument/2006/relationships/hyperlink" Target="https://portal.3gpp.org/desktopmodules/WorkItem/WorkItemDetails.aspx?workitemId=1031085" TargetMode="External"/><Relationship Id="rId4433" Type="http://schemas.openxmlformats.org/officeDocument/2006/relationships/hyperlink" Target="https://webapp.etsi.org/teldir/ListPersDetails.asp?PersId=43891" TargetMode="External"/><Relationship Id="rId4640" Type="http://schemas.openxmlformats.org/officeDocument/2006/relationships/hyperlink" Target="https://webapp.etsi.org/teldir/ListPersDetails.asp?PersId=58560" TargetMode="External"/><Relationship Id="rId2191" Type="http://schemas.openxmlformats.org/officeDocument/2006/relationships/hyperlink" Target="https://www.3gpp.org/ftp/TSG_RAN/WG4_Radio/TSGR4_110bis/Docs/R4-2404641.zip" TargetMode="External"/><Relationship Id="rId3035" Type="http://schemas.openxmlformats.org/officeDocument/2006/relationships/hyperlink" Target="https://portal.3gpp.org/desktopmodules/Release/ReleaseDetails.aspx?releaseId=193" TargetMode="External"/><Relationship Id="rId3242" Type="http://schemas.openxmlformats.org/officeDocument/2006/relationships/hyperlink" Target="https://portal.3gpp.org/desktopmodules/WorkItem/WorkItemDetails.aspx?workitemId=1031077" TargetMode="External"/><Relationship Id="rId4500" Type="http://schemas.openxmlformats.org/officeDocument/2006/relationships/hyperlink" Target="https://portal.3gpp.org/desktopmodules/Release/ReleaseDetails.aspx?releaseId=193" TargetMode="External"/><Relationship Id="rId6398" Type="http://schemas.openxmlformats.org/officeDocument/2006/relationships/hyperlink" Target="https://webapp.etsi.org/teldir/ListPersDetails.asp?PersId=98298" TargetMode="External"/><Relationship Id="rId163" Type="http://schemas.openxmlformats.org/officeDocument/2006/relationships/hyperlink" Target="https://webapp.etsi.org/teldir/ListPersDetails.asp?PersId=86288"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Release/ReleaseDetails.aspx?releaseId=193" TargetMode="External"/><Relationship Id="rId3102" Type="http://schemas.openxmlformats.org/officeDocument/2006/relationships/hyperlink" Target="https://www.3gpp.org/ftp/TSG_RAN/WG4_Radio/TSGR4_110bis/Docs/R4-2404895.zip" TargetMode="External"/><Relationship Id="rId6258" Type="http://schemas.openxmlformats.org/officeDocument/2006/relationships/hyperlink" Target="https://webapp.etsi.org/teldir/ListPersDetails.asp?PersId=94041" TargetMode="External"/><Relationship Id="rId6465" Type="http://schemas.openxmlformats.org/officeDocument/2006/relationships/hyperlink" Target="https://portal.3gpp.org/desktopmodules/WorkItem/WorkItemDetails.aspx?workitemId=941112" TargetMode="External"/><Relationship Id="rId230" Type="http://schemas.openxmlformats.org/officeDocument/2006/relationships/hyperlink" Target="https://portal.3gpp.org/desktopmodules/Specifications/SpecificationDetails.aspx?specificationId=3283" TargetMode="External"/><Relationship Id="rId5067" Type="http://schemas.openxmlformats.org/officeDocument/2006/relationships/hyperlink" Target="https://webapp.etsi.org/teldir/ListPersDetails.asp?PersId=47239" TargetMode="External"/><Relationship Id="rId5274" Type="http://schemas.openxmlformats.org/officeDocument/2006/relationships/hyperlink" Target="https://www.3gpp.org/ftp/TSG_RAN/WG4_Radio/TSGR4_110bis/Docs/R4-2405484.zip" TargetMode="External"/><Relationship Id="rId6118" Type="http://schemas.openxmlformats.org/officeDocument/2006/relationships/hyperlink" Target="https://www.3gpp.org/ftp/TSG_RAN/WG4_Radio/TSGR4_110bis/Docs/R4-2405692.zip" TargetMode="External"/><Relationship Id="rId6325" Type="http://schemas.openxmlformats.org/officeDocument/2006/relationships/hyperlink" Target="https://portal.3gpp.org/desktopmodules/WorkItem/WorkItemDetails.aspx?workitemId=941209" TargetMode="External"/><Relationship Id="rId6672" Type="http://schemas.openxmlformats.org/officeDocument/2006/relationships/hyperlink" Target="https://webapp.etsi.org/teldir/ListPersDetails.asp?PersId=42643" TargetMode="External"/><Relationship Id="rId2868" Type="http://schemas.openxmlformats.org/officeDocument/2006/relationships/hyperlink" Target="https://webapp.etsi.org/teldir/ListPersDetails.asp?PersId=98550" TargetMode="External"/><Relationship Id="rId3919" Type="http://schemas.openxmlformats.org/officeDocument/2006/relationships/hyperlink" Target="https://portal.3gpp.org/desktopmodules/WorkItem/WorkItemDetails.aspx?workitemId=970280" TargetMode="External"/><Relationship Id="rId4083" Type="http://schemas.openxmlformats.org/officeDocument/2006/relationships/hyperlink" Target="https://portal.3gpp.org/desktopmodules/WorkItem/WorkItemDetails.aspx?workitemId=941209" TargetMode="External"/><Relationship Id="rId5481" Type="http://schemas.openxmlformats.org/officeDocument/2006/relationships/hyperlink" Target="https://portal.3gpp.org/desktopmodules/WorkItem/WorkItemDetails.aspx?workitemId=981238" TargetMode="External"/><Relationship Id="rId6532" Type="http://schemas.openxmlformats.org/officeDocument/2006/relationships/hyperlink" Target="https://portal.3gpp.org/desktopmodules/Release/ReleaseDetails.aspx?releaseId=193" TargetMode="External"/><Relationship Id="rId1677" Type="http://schemas.openxmlformats.org/officeDocument/2006/relationships/hyperlink" Target="https://www.3gpp.org/ftp/TSG_RAN/WG4_Radio/TSGR4_110bis/Docs/R4-2404514.zip" TargetMode="External"/><Relationship Id="rId1884" Type="http://schemas.openxmlformats.org/officeDocument/2006/relationships/hyperlink" Target="https://www.3gpp.org/ftp/TSG_RAN/WG4_Radio/TSGR4_110bis/Docs/R4-2404564.zip" TargetMode="External"/><Relationship Id="rId2728" Type="http://schemas.openxmlformats.org/officeDocument/2006/relationships/hyperlink" Target="https://portal.3gpp.org/desktopmodules/WorkItem/WorkItemDetails.aspx?workitemId=970186" TargetMode="External"/><Relationship Id="rId2935" Type="http://schemas.openxmlformats.org/officeDocument/2006/relationships/hyperlink" Target="https://www.3gpp.org/ftp/TSG_RAN/WG4_Radio/TSGR4_110bis/Docs/R4-2404855.zip" TargetMode="External"/><Relationship Id="rId4290" Type="http://schemas.openxmlformats.org/officeDocument/2006/relationships/hyperlink" Target="https://webapp.etsi.org/teldir/ListPersDetails.asp?PersId=98055" TargetMode="External"/><Relationship Id="rId5134" Type="http://schemas.openxmlformats.org/officeDocument/2006/relationships/hyperlink" Target="https://webapp.etsi.org/teldir/ListPersDetails.asp?PersId=63134" TargetMode="External"/><Relationship Id="rId5341" Type="http://schemas.openxmlformats.org/officeDocument/2006/relationships/hyperlink" Target="https://portal.3gpp.org/desktopmodules/Specifications/SpecificationDetails.aspx?specificationId=4134" TargetMode="External"/><Relationship Id="rId907" Type="http://schemas.openxmlformats.org/officeDocument/2006/relationships/hyperlink" Target="https://portal.3gpp.org/desktopmodules/Specifications/SpecificationDetails.aspx?specificationId=3366" TargetMode="External"/><Relationship Id="rId1537" Type="http://schemas.openxmlformats.org/officeDocument/2006/relationships/hyperlink" Target="https://webapp.etsi.org/teldir/ListPersDetails.asp?PersId=99001" TargetMode="External"/><Relationship Id="rId1744" Type="http://schemas.openxmlformats.org/officeDocument/2006/relationships/hyperlink" Target="https://portal.3gpp.org/desktopmodules/WorkItem/WorkItemDetails.aspx?workitemId=941212" TargetMode="External"/><Relationship Id="rId1951" Type="http://schemas.openxmlformats.org/officeDocument/2006/relationships/hyperlink" Target="https://portal.3gpp.org/desktopmodules/Release/ReleaseDetails.aspx?releaseId=193" TargetMode="External"/><Relationship Id="rId4150" Type="http://schemas.openxmlformats.org/officeDocument/2006/relationships/hyperlink" Target="https://portal.3gpp.org/desktopmodules/Release/ReleaseDetails.aspx?releaseId=193" TargetMode="External"/><Relationship Id="rId5201" Type="http://schemas.openxmlformats.org/officeDocument/2006/relationships/hyperlink" Target="https://webapp.etsi.org/teldir/ListPersDetails.asp?PersId=90594" TargetMode="External"/><Relationship Id="rId7099" Type="http://schemas.openxmlformats.org/officeDocument/2006/relationships/hyperlink" Target="https://portal.3gpp.org/desktopmodules/WorkItem/WorkItemDetails.aspx?workitemId=1021094" TargetMode="External"/><Relationship Id="rId36" Type="http://schemas.openxmlformats.org/officeDocument/2006/relationships/hyperlink" Target="https://portal.3gpp.org/desktopmodules/Release/ReleaseDetails.aspx?releaseId=193" TargetMode="External"/><Relationship Id="rId1604" Type="http://schemas.openxmlformats.org/officeDocument/2006/relationships/hyperlink" Target="https://www.3gpp.org/ftp/TSG_RAN/WG4_Radio/TSGR4_110bis/Docs/R4-2404497.zip" TargetMode="External"/><Relationship Id="rId4010" Type="http://schemas.openxmlformats.org/officeDocument/2006/relationships/hyperlink" Target="https://webapp.etsi.org/teldir/ListPersDetails.asp?PersId=101690" TargetMode="External"/><Relationship Id="rId4967" Type="http://schemas.openxmlformats.org/officeDocument/2006/relationships/hyperlink" Target="https://www.3gpp.org/ftp/TSG_RAN/WG4_Radio/TSGR4_110bis/Docs/R4-2405389.zip" TargetMode="External"/><Relationship Id="rId7166" Type="http://schemas.openxmlformats.org/officeDocument/2006/relationships/hyperlink" Target="https://webapp.etsi.org/teldir/ListPersDetails.asp?PersId=64263" TargetMode="External"/><Relationship Id="rId1811" Type="http://schemas.openxmlformats.org/officeDocument/2006/relationships/hyperlink" Target="https://www.3gpp.org/ftp/TSG_RAN/WG4_Radio/TSGR4_110bis/Docs/R4-2404546.zip" TargetMode="External"/><Relationship Id="rId3569" Type="http://schemas.openxmlformats.org/officeDocument/2006/relationships/hyperlink" Target="https://portal.3gpp.org/desktopmodules/Specifications/SpecificationDetails.aspx?specificationId=3874" TargetMode="External"/><Relationship Id="rId6182" Type="http://schemas.openxmlformats.org/officeDocument/2006/relationships/hyperlink" Target="https://portal.3gpp.org/desktopmodules/Specifications/SpecificationDetails.aspx?specificationId=3934" TargetMode="External"/><Relationship Id="rId7026" Type="http://schemas.openxmlformats.org/officeDocument/2006/relationships/hyperlink" Target="https://webapp.etsi.org/teldir/ListPersDetails.asp?PersId=88663" TargetMode="External"/><Relationship Id="rId697" Type="http://schemas.openxmlformats.org/officeDocument/2006/relationships/hyperlink" Target="https://portal.3gpp.org/desktopmodules/Release/ReleaseDetails.aspx?releaseId=193" TargetMode="External"/><Relationship Id="rId2378" Type="http://schemas.openxmlformats.org/officeDocument/2006/relationships/hyperlink" Target="https://www.3gpp.org/ftp/TSG_RAN/WG4_Radio/TSGR4_110bis/Docs/R4-2404686.zip" TargetMode="External"/><Relationship Id="rId3429" Type="http://schemas.openxmlformats.org/officeDocument/2006/relationships/hyperlink" Target="https://portal.3gpp.org/desktopmodules/WorkItem/WorkItemDetails.aspx?workitemId=981137" TargetMode="External"/><Relationship Id="rId3776" Type="http://schemas.openxmlformats.org/officeDocument/2006/relationships/hyperlink" Target="https://portal.3gpp.org/desktopmodules/WorkItem/WorkItemDetails.aspx?workitemId=950176" TargetMode="External"/><Relationship Id="rId3983" Type="http://schemas.openxmlformats.org/officeDocument/2006/relationships/hyperlink" Target="https://portal.3gpp.org/desktopmodules/Release/ReleaseDetails.aspx?releaseId=193" TargetMode="External"/><Relationship Id="rId4827"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WorkItem/WorkItemDetails.aspx?workitemId=981138" TargetMode="External"/><Relationship Id="rId1187" Type="http://schemas.openxmlformats.org/officeDocument/2006/relationships/hyperlink" Target="https://www.3gpp.org/ftp/TSG_RAN/WG4_Radio/TSGR4_110bis/Docs/R4-2404398.zip" TargetMode="External"/><Relationship Id="rId2585" Type="http://schemas.openxmlformats.org/officeDocument/2006/relationships/hyperlink" Target="https://portal.3gpp.org/desktopmodules/Release/ReleaseDetails.aspx?releaseId=193" TargetMode="External"/><Relationship Id="rId2792" Type="http://schemas.openxmlformats.org/officeDocument/2006/relationships/hyperlink" Target="https://www.3gpp.org/ftp/TSG_RAN/WG4_Radio/TSGR4_110bis/Docs/R4-2404797.zip" TargetMode="External"/><Relationship Id="rId3636" Type="http://schemas.openxmlformats.org/officeDocument/2006/relationships/hyperlink" Target="https://webapp.etsi.org/teldir/ListPersDetails.asp?PersId=94390" TargetMode="External"/><Relationship Id="rId3843" Type="http://schemas.openxmlformats.org/officeDocument/2006/relationships/hyperlink" Target="https://portal.3gpp.org/desktopmodules/Release/ReleaseDetails.aspx?releaseId=193" TargetMode="External"/><Relationship Id="rId6999" Type="http://schemas.openxmlformats.org/officeDocument/2006/relationships/hyperlink" Target="https://www.3gpp.org/ftp/TSG_RAN/WG4_Radio/TSGR4_110bis/Docs/R4-2405930.zip" TargetMode="External"/><Relationship Id="rId557" Type="http://schemas.openxmlformats.org/officeDocument/2006/relationships/hyperlink" Target="https://www.3gpp.org/ftp/TSG_RAN/WG4_Radio/TSGR4_110bis/Docs/R4-2404245.zip" TargetMode="External"/><Relationship Id="rId764" Type="http://schemas.openxmlformats.org/officeDocument/2006/relationships/hyperlink" Target="https://portal.3gpp.org/desktopmodules/Release/ReleaseDetails.aspx?releaseId=193" TargetMode="External"/><Relationship Id="rId971"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WorkItem/WorkItemDetails.aspx?workitemId=941206" TargetMode="External"/><Relationship Id="rId2238" Type="http://schemas.openxmlformats.org/officeDocument/2006/relationships/hyperlink" Target="https://webapp.etsi.org/teldir/ListPersDetails.asp?PersId=104883" TargetMode="External"/><Relationship Id="rId2445" Type="http://schemas.openxmlformats.org/officeDocument/2006/relationships/hyperlink" Target="https://portal.3gpp.org/desktopmodules/WorkItem/WorkItemDetails.aspx?workitemId=950283" TargetMode="External"/><Relationship Id="rId2652" Type="http://schemas.openxmlformats.org/officeDocument/2006/relationships/hyperlink" Target="https://webapp.etsi.org/teldir/ListPersDetails.asp?PersId=90332" TargetMode="External"/><Relationship Id="rId3703" Type="http://schemas.openxmlformats.org/officeDocument/2006/relationships/hyperlink" Target="https://webapp.etsi.org/teldir/ListPersDetails.asp?PersId=84086" TargetMode="External"/><Relationship Id="rId3910" Type="http://schemas.openxmlformats.org/officeDocument/2006/relationships/hyperlink" Target="https://portal.3gpp.org/desktopmodules/Release/ReleaseDetails.aspx?releaseId=193" TargetMode="External"/><Relationship Id="rId6859" Type="http://schemas.openxmlformats.org/officeDocument/2006/relationships/hyperlink" Target="https://www.3gpp.org/ftp/TSG_RAN/WG4_Radio/TSGR4_110bis/Docs/R4-2405897.zip" TargetMode="External"/><Relationship Id="rId417" Type="http://schemas.openxmlformats.org/officeDocument/2006/relationships/hyperlink" Target="https://www.3gpp.org/ftp/TSG_RAN/WG4_Radio/TSGR4_110bis/Docs/R4-2404209.zip" TargetMode="External"/><Relationship Id="rId624"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WorkItem/WorkItemDetails.aspx?workitemId=940198" TargetMode="External"/><Relationship Id="rId1047" Type="http://schemas.openxmlformats.org/officeDocument/2006/relationships/hyperlink" Target="https://portal.3gpp.org/desktopmodules/WorkItem/WorkItemDetails.aspx?workitemId=1021094" TargetMode="External"/><Relationship Id="rId1254" Type="http://schemas.openxmlformats.org/officeDocument/2006/relationships/hyperlink" Target="https://webapp.etsi.org/teldir/ListPersDetails.asp?PersId=82637" TargetMode="External"/><Relationship Id="rId1461" Type="http://schemas.openxmlformats.org/officeDocument/2006/relationships/hyperlink" Target="https://portal.3gpp.org/desktopmodules/WorkItem/WorkItemDetails.aspx?workitemId=1031078" TargetMode="External"/><Relationship Id="rId2305" Type="http://schemas.openxmlformats.org/officeDocument/2006/relationships/hyperlink" Target="https://portal.3gpp.org/desktopmodules/WorkItem/WorkItemDetails.aspx?workitemId=1031084" TargetMode="External"/><Relationship Id="rId2512" Type="http://schemas.openxmlformats.org/officeDocument/2006/relationships/hyperlink" Target="https://www.3gpp.org/ftp/TSG_RAN/WG4_Radio/TSGR4_110bis/Docs/R4-2404725.zip" TargetMode="External"/><Relationship Id="rId5668" Type="http://schemas.openxmlformats.org/officeDocument/2006/relationships/hyperlink" Target="https://www.3gpp.org/ftp/TSG_RAN/WG4_Radio/TSGR4_110bis/Docs/R4-2405575.zip" TargetMode="External"/><Relationship Id="rId5875" Type="http://schemas.openxmlformats.org/officeDocument/2006/relationships/hyperlink" Target="https://www.3gpp.org/ftp/TSG_RAN/WG4_Radio/TSGR4_110bis/Docs/R4-2405626.zip" TargetMode="External"/><Relationship Id="rId6719" Type="http://schemas.openxmlformats.org/officeDocument/2006/relationships/hyperlink" Target="https://webapp.etsi.org/teldir/ListPersDetails.asp?PersId=105380" TargetMode="External"/><Relationship Id="rId6926" Type="http://schemas.openxmlformats.org/officeDocument/2006/relationships/hyperlink" Target="https://webapp.etsi.org/teldir/ListPersDetails.asp?PersId=94042" TargetMode="External"/><Relationship Id="rId1114" Type="http://schemas.openxmlformats.org/officeDocument/2006/relationships/hyperlink" Target="https://portal.3gpp.org/desktopmodules/Specifications/SpecificationDetails.aspx?specificationId=4158" TargetMode="External"/><Relationship Id="rId1321" Type="http://schemas.openxmlformats.org/officeDocument/2006/relationships/hyperlink" Target="https://www.3gpp.org/ftp/TSG_RAN/WG4_Radio/TSGR4_110bis/Docs/R4-2404429.zip" TargetMode="External"/><Relationship Id="rId4477" Type="http://schemas.openxmlformats.org/officeDocument/2006/relationships/hyperlink" Target="https://portal.3gpp.org/desktopmodules/WorkItem/WorkItemDetails.aspx?workitemId=961110" TargetMode="External"/><Relationship Id="rId4684" Type="http://schemas.openxmlformats.org/officeDocument/2006/relationships/hyperlink" Target="https://portal.3gpp.org/desktopmodules/Release/ReleaseDetails.aspx?releaseId=193" TargetMode="External"/><Relationship Id="rId4891" Type="http://schemas.openxmlformats.org/officeDocument/2006/relationships/hyperlink" Target="https://portal.3gpp.org/desktopmodules/Release/ReleaseDetails.aspx?releaseId=193" TargetMode="External"/><Relationship Id="rId5528" Type="http://schemas.openxmlformats.org/officeDocument/2006/relationships/hyperlink" Target="https://portal.3gpp.org/desktopmodules/Release/ReleaseDetails.aspx?releaseId=193"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portal.3gpp.org/desktopmodules/WorkItem/WorkItemDetails.aspx?workitemId=970186" TargetMode="External"/><Relationship Id="rId3079" Type="http://schemas.openxmlformats.org/officeDocument/2006/relationships/hyperlink" Target="https://webapp.etsi.org/teldir/ListPersDetails.asp?PersId=61569" TargetMode="External"/><Relationship Id="rId3286" Type="http://schemas.openxmlformats.org/officeDocument/2006/relationships/hyperlink" Target="https://www.3gpp.org/ftp/TSG_RAN/WG4_Radio/TSGR4_110bis/Docs/R4-2404942.zip" TargetMode="External"/><Relationship Id="rId3493" Type="http://schemas.openxmlformats.org/officeDocument/2006/relationships/hyperlink" Target="https://www.3gpp.org/ftp/TSG_RAN/WG4_Radio/TSGR4_110bis/Docs/R4-2404991.zip" TargetMode="External"/><Relationship Id="rId4337" Type="http://schemas.openxmlformats.org/officeDocument/2006/relationships/hyperlink" Target="https://portal.3gpp.org/desktopmodules/Release/ReleaseDetails.aspx?releaseId=193" TargetMode="External"/><Relationship Id="rId4544" Type="http://schemas.openxmlformats.org/officeDocument/2006/relationships/hyperlink" Target="https://webapp.etsi.org/teldir/ListPersDetails.asp?PersId=41503" TargetMode="External"/><Relationship Id="rId5942" Type="http://schemas.openxmlformats.org/officeDocument/2006/relationships/hyperlink" Target="https://portal.3gpp.org/desktopmodules/Release/ReleaseDetails.aspx?releaseId=193" TargetMode="External"/><Relationship Id="rId2095" Type="http://schemas.openxmlformats.org/officeDocument/2006/relationships/hyperlink" Target="https://www.3gpp.org/ftp/TSG_RAN/WG4_Radio/TSGR4_110bis/Docs/R4-2404618.zip" TargetMode="External"/><Relationship Id="rId3146" Type="http://schemas.openxmlformats.org/officeDocument/2006/relationships/hyperlink" Target="https://webapp.etsi.org/teldir/ListPersDetails.asp?PersId=104467" TargetMode="External"/><Relationship Id="rId3353" Type="http://schemas.openxmlformats.org/officeDocument/2006/relationships/hyperlink" Target="https://portal.3gpp.org/desktopmodules/WorkItem/WorkItemDetails.aspx?workitemId=991244" TargetMode="External"/><Relationship Id="rId4751" Type="http://schemas.openxmlformats.org/officeDocument/2006/relationships/hyperlink" Target="https://www.3gpp.org/ftp/TSG_RAN/WG4_Radio/TSGR4_110bis/Docs/R4-2405337.zip" TargetMode="External"/><Relationship Id="rId5802" Type="http://schemas.openxmlformats.org/officeDocument/2006/relationships/hyperlink" Target="https://webapp.etsi.org/teldir/ListPersDetails.asp?PersId=47284" TargetMode="External"/><Relationship Id="rId274" Type="http://schemas.openxmlformats.org/officeDocument/2006/relationships/hyperlink" Target="https://www.3gpp.org/ftp/TSG_RAN/WG4_Radio/TSGR4_110bis/Docs/R4-2404174.zip" TargetMode="External"/><Relationship Id="rId481" Type="http://schemas.openxmlformats.org/officeDocument/2006/relationships/hyperlink" Target="https://webapp.etsi.org/teldir/ListPersDetails.asp?PersId=100531" TargetMode="External"/><Relationship Id="rId2162" Type="http://schemas.openxmlformats.org/officeDocument/2006/relationships/hyperlink" Target="https://www.3gpp.org/ftp/TSG_RAN/WG4_Radio/TSGR4_110bis/Docs/R4-2404634.zip" TargetMode="External"/><Relationship Id="rId3006" Type="http://schemas.openxmlformats.org/officeDocument/2006/relationships/hyperlink" Target="https://portal.3gpp.org/desktopmodules/Release/ReleaseDetails.aspx?releaseId=194" TargetMode="External"/><Relationship Id="rId3560" Type="http://schemas.openxmlformats.org/officeDocument/2006/relationships/hyperlink" Target="https://webapp.etsi.org/teldir/ListPersDetails.asp?PersId=47284" TargetMode="External"/><Relationship Id="rId4404" Type="http://schemas.openxmlformats.org/officeDocument/2006/relationships/hyperlink" Target="https://webapp.etsi.org/teldir/ListPersDetails.asp?PersId=97821" TargetMode="External"/><Relationship Id="rId4611" Type="http://schemas.openxmlformats.org/officeDocument/2006/relationships/hyperlink" Target="https://portal.3gpp.org/desktopmodules/Specifications/SpecificationDetails.aspx?specificationId=3367" TargetMode="External"/><Relationship Id="rId6369" Type="http://schemas.openxmlformats.org/officeDocument/2006/relationships/hyperlink" Target="https://portal.3gpp.org/desktopmodules/WorkItem/WorkItemDetails.aspx?workitemId=941206" TargetMode="External"/><Relationship Id="rId134" Type="http://schemas.openxmlformats.org/officeDocument/2006/relationships/hyperlink" Target="https://portal.3gpp.org/desktopmodules/WorkItem/WorkItemDetails.aspx?workitemId=941004" TargetMode="External"/><Relationship Id="rId3213" Type="http://schemas.openxmlformats.org/officeDocument/2006/relationships/hyperlink" Target="https://portal.3gpp.org/desktopmodules/Release/ReleaseDetails.aspx?releaseId=193" TargetMode="External"/><Relationship Id="rId3420" Type="http://schemas.openxmlformats.org/officeDocument/2006/relationships/hyperlink" Target="https://portal.3gpp.org/desktopmodules/WorkItem/WorkItemDetails.aspx?workitemId=981137" TargetMode="External"/><Relationship Id="rId6576" Type="http://schemas.openxmlformats.org/officeDocument/2006/relationships/hyperlink" Target="https://portal.3gpp.org/desktopmodules/Specifications/SpecificationDetails.aspx?specificationId=3204" TargetMode="External"/><Relationship Id="rId6783" Type="http://schemas.openxmlformats.org/officeDocument/2006/relationships/hyperlink" Target="https://portal.3gpp.org/desktopmodules/Release/ReleaseDetails.aspx?releaseId=193" TargetMode="External"/><Relationship Id="rId699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desktopmodules/WorkItem/WorkItemDetails.aspx?workitemId=920042" TargetMode="External"/><Relationship Id="rId2022" Type="http://schemas.openxmlformats.org/officeDocument/2006/relationships/hyperlink" Target="https://portal.3gpp.org/desktopmodules/WorkItem/WorkItemDetails.aspx?workitemId=970181" TargetMode="External"/><Relationship Id="rId2979" Type="http://schemas.openxmlformats.org/officeDocument/2006/relationships/hyperlink" Target="https://portal.3gpp.org/desktopmodules/WorkItem/WorkItemDetails.aspx?workitemId=920042" TargetMode="External"/><Relationship Id="rId5178" Type="http://schemas.openxmlformats.org/officeDocument/2006/relationships/hyperlink" Target="https://www.3gpp.org/ftp/TSG_RAN/WG4_Radio/TSGR4_110bis/Docs/R4-2405452.zip" TargetMode="External"/><Relationship Id="rId5385" Type="http://schemas.openxmlformats.org/officeDocument/2006/relationships/hyperlink" Target="https://www.3gpp.org/ftp/TSG_RAN/WG4_Radio/TSGR4_110bis/Docs/R4-2405510.zip" TargetMode="External"/><Relationship Id="rId5592" Type="http://schemas.openxmlformats.org/officeDocument/2006/relationships/hyperlink" Target="https://webapp.etsi.org/teldir/ListPersDetails.asp?PersId=40914" TargetMode="External"/><Relationship Id="rId6229" Type="http://schemas.openxmlformats.org/officeDocument/2006/relationships/hyperlink" Target="https://portal.3gpp.org/desktopmodules/WorkItem/WorkItemDetails.aspx?workitemId=950278" TargetMode="External"/><Relationship Id="rId6436" Type="http://schemas.openxmlformats.org/officeDocument/2006/relationships/hyperlink" Target="https://portal.3gpp.org/desktopmodules/WorkItem/WorkItemDetails.aspx?workitemId=961010" TargetMode="External"/><Relationship Id="rId6643" Type="http://schemas.openxmlformats.org/officeDocument/2006/relationships/hyperlink" Target="https://webapp.etsi.org/teldir/ListPersDetails.asp?PersId=98351" TargetMode="External"/><Relationship Id="rId6850" Type="http://schemas.openxmlformats.org/officeDocument/2006/relationships/hyperlink" Target="https://webapp.etsi.org/teldir/ListPersDetails.asp?PersId=95559" TargetMode="External"/><Relationship Id="rId201" Type="http://schemas.openxmlformats.org/officeDocument/2006/relationships/hyperlink" Target="https://portal.3gpp.org/desktopmodules/WorkItem/WorkItemDetails.aspx?workitemId=970188" TargetMode="External"/><Relationship Id="rId1788" Type="http://schemas.openxmlformats.org/officeDocument/2006/relationships/hyperlink" Target="https://webapp.etsi.org/teldir/ListPersDetails.asp?PersId=95719" TargetMode="External"/><Relationship Id="rId1995" Type="http://schemas.openxmlformats.org/officeDocument/2006/relationships/hyperlink" Target="https://webapp.etsi.org/teldir/ListPersDetails.asp?PersId=96503" TargetMode="External"/><Relationship Id="rId2839" Type="http://schemas.openxmlformats.org/officeDocument/2006/relationships/hyperlink" Target="https://webapp.etsi.org/teldir/ListPersDetails.asp?PersId=47284" TargetMode="External"/><Relationship Id="rId4194" Type="http://schemas.openxmlformats.org/officeDocument/2006/relationships/hyperlink" Target="https://www.3gpp.org/ftp/TSG_RAN/WG4_Radio/TSGR4_110bis/Docs/R4-2405171.zip" TargetMode="External"/><Relationship Id="rId5038" Type="http://schemas.openxmlformats.org/officeDocument/2006/relationships/hyperlink" Target="https://portal.3gpp.org/desktopmodules/WorkItem/WorkItemDetails.aspx?workitemId=1031077" TargetMode="External"/><Relationship Id="rId5245" Type="http://schemas.openxmlformats.org/officeDocument/2006/relationships/hyperlink" Target="https://webapp.etsi.org/teldir/ListPersDetails.asp?PersId=93009" TargetMode="External"/><Relationship Id="rId5452" Type="http://schemas.openxmlformats.org/officeDocument/2006/relationships/hyperlink" Target="https://webapp.etsi.org/teldir/ListPersDetails.asp?PersId=42857" TargetMode="External"/><Relationship Id="rId6503" Type="http://schemas.openxmlformats.org/officeDocument/2006/relationships/hyperlink" Target="https://portal.3gpp.org/desktopmodules/Release/ReleaseDetails.aspx?releaseId=193" TargetMode="External"/><Relationship Id="rId6710" Type="http://schemas.openxmlformats.org/officeDocument/2006/relationships/hyperlink" Target="https://webapp.etsi.org/teldir/ListPersDetails.asp?PersId=105380" TargetMode="External"/><Relationship Id="rId1648"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WorkItem/WorkItemDetails.aspx?workitemId=940296" TargetMode="External"/><Relationship Id="rId4261" Type="http://schemas.openxmlformats.org/officeDocument/2006/relationships/hyperlink" Target="https://www.3gpp.org/ftp/TSG_RAN/WG4_Radio/TSGR4_110bis/Docs/R4-2405187.zip" TargetMode="External"/><Relationship Id="rId5105" Type="http://schemas.openxmlformats.org/officeDocument/2006/relationships/hyperlink" Target="https://portal.3gpp.org/desktopmodules/WorkItem/WorkItemDetails.aspx?workitemId=950274" TargetMode="External"/><Relationship Id="rId5312" Type="http://schemas.openxmlformats.org/officeDocument/2006/relationships/hyperlink" Target="https://www.3gpp.org/ftp/TSG_RAN/WG4_Radio/TSGR4_110bis/Docs/R4-2405494.zip" TargetMode="External"/><Relationship Id="rId1508" Type="http://schemas.openxmlformats.org/officeDocument/2006/relationships/hyperlink" Target="https://webapp.etsi.org/teldir/ListPersDetails.asp?PersId=102657" TargetMode="External"/><Relationship Id="rId1855" Type="http://schemas.openxmlformats.org/officeDocument/2006/relationships/hyperlink" Target="https://webapp.etsi.org/teldir/ListPersDetails.asp?PersId=88033" TargetMode="External"/><Relationship Id="rId2906" Type="http://schemas.openxmlformats.org/officeDocument/2006/relationships/hyperlink" Target="https://webapp.etsi.org/teldir/ListPersDetails.asp?PersId=93331" TargetMode="External"/><Relationship Id="rId3070" Type="http://schemas.openxmlformats.org/officeDocument/2006/relationships/hyperlink" Target="https://portal.3gpp.org/desktopmodules/WorkItem/WorkItemDetails.aspx?workitemId=961111" TargetMode="External"/><Relationship Id="rId4121" Type="http://schemas.openxmlformats.org/officeDocument/2006/relationships/hyperlink" Target="https://webapp.etsi.org/teldir/ListPersDetails.asp?PersId=56874" TargetMode="External"/><Relationship Id="rId1715" Type="http://schemas.openxmlformats.org/officeDocument/2006/relationships/hyperlink" Target="https://portal.3gpp.org/desktopmodules/WorkItem/WorkItemDetails.aspx?workitemId=961103" TargetMode="External"/><Relationship Id="rId1922" Type="http://schemas.openxmlformats.org/officeDocument/2006/relationships/hyperlink" Target="https://portal.3gpp.org/desktopmodules/WorkItem/WorkItemDetails.aspx?workitemId=1021093" TargetMode="External"/><Relationship Id="rId6086" Type="http://schemas.openxmlformats.org/officeDocument/2006/relationships/hyperlink" Target="https://portal.3gpp.org/desktopmodules/WorkItem/WorkItemDetails.aspx?workitemId=970279" TargetMode="External"/><Relationship Id="rId6293" Type="http://schemas.openxmlformats.org/officeDocument/2006/relationships/hyperlink" Target="https://portal.3gpp.org/desktopmodules/Specifications/SpecificationDetails.aspx?specificationId=3204" TargetMode="External"/><Relationship Id="rId7137" Type="http://schemas.openxmlformats.org/officeDocument/2006/relationships/hyperlink" Target="https://portal.3gpp.org/desktopmodules/WorkItem/WorkItemDetails.aspx?workitemId=950278" TargetMode="External"/><Relationship Id="rId3887" Type="http://schemas.openxmlformats.org/officeDocument/2006/relationships/hyperlink" Target="https://www.3gpp.org/ftp/TSG_RAN/WG4_Radio/TSGR4_110bis/Docs/R4-2405090.zip" TargetMode="External"/><Relationship Id="rId4938" Type="http://schemas.openxmlformats.org/officeDocument/2006/relationships/hyperlink" Target="https://webapp.etsi.org/teldir/ListPersDetails.asp?PersId=104933" TargetMode="External"/><Relationship Id="rId2489" Type="http://schemas.openxmlformats.org/officeDocument/2006/relationships/hyperlink" Target="https://portal.3gpp.org/desktopmodules/Release/ReleaseDetails.aspx?releaseId=193" TargetMode="External"/><Relationship Id="rId2696" Type="http://schemas.openxmlformats.org/officeDocument/2006/relationships/hyperlink" Target="https://www.3gpp.org/ftp/TSG_RAN/WG4_Radio/TSGR4_110bis/Docs/R4-2404774.zip" TargetMode="External"/><Relationship Id="rId3747" Type="http://schemas.openxmlformats.org/officeDocument/2006/relationships/hyperlink" Target="https://www.3gpp.org/ftp/TSG_RAN/WG4_Radio/TSGR4_110bis/Docs/R4-2405053.zip" TargetMode="External"/><Relationship Id="rId3954" Type="http://schemas.openxmlformats.org/officeDocument/2006/relationships/hyperlink" Target="https://webapp.etsi.org/teldir/ListPersDetails.asp?PersId=96391" TargetMode="External"/><Relationship Id="rId6153" Type="http://schemas.openxmlformats.org/officeDocument/2006/relationships/hyperlink" Target="https://portal.3gpp.org/desktopmodules/WorkItem/WorkItemDetails.aspx?workitemId=970279" TargetMode="External"/><Relationship Id="rId6360"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WorkItem/WorkItemDetails.aspx?workitemId=970280" TargetMode="External"/><Relationship Id="rId129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Release/ReleaseDetails.aspx?releaseId=193" TargetMode="External"/><Relationship Id="rId2556" Type="http://schemas.openxmlformats.org/officeDocument/2006/relationships/hyperlink" Target="https://webapp.etsi.org/teldir/ListPersDetails.asp?PersId=90493" TargetMode="External"/><Relationship Id="rId2763" Type="http://schemas.openxmlformats.org/officeDocument/2006/relationships/hyperlink" Target="https://portal.3gpp.org/desktopmodules/WorkItem/WorkItemDetails.aspx?workitemId=940298" TargetMode="External"/><Relationship Id="rId2970" Type="http://schemas.openxmlformats.org/officeDocument/2006/relationships/hyperlink" Target="https://portal.3gpp.org/desktopmodules/Specifications/SpecificationDetails.aspx?specificationId=3283" TargetMode="External"/><Relationship Id="rId3607" Type="http://schemas.openxmlformats.org/officeDocument/2006/relationships/hyperlink" Target="https://portal.3gpp.org/desktopmodules/Release/ReleaseDetails.aspx?releaseId=194" TargetMode="External"/><Relationship Id="rId3814" Type="http://schemas.openxmlformats.org/officeDocument/2006/relationships/hyperlink" Target="https://webapp.etsi.org/teldir/ListPersDetails.asp?PersId=103682" TargetMode="External"/><Relationship Id="rId6013" Type="http://schemas.openxmlformats.org/officeDocument/2006/relationships/hyperlink" Target="https://portal.3gpp.org/desktopmodules/Release/ReleaseDetails.aspx?releaseId=193" TargetMode="External"/><Relationship Id="rId6220" Type="http://schemas.openxmlformats.org/officeDocument/2006/relationships/hyperlink" Target="https://portal.3gpp.org/desktopmodules/WorkItem/WorkItemDetails.aspx?workitemId=941112" TargetMode="External"/><Relationship Id="rId528" Type="http://schemas.openxmlformats.org/officeDocument/2006/relationships/hyperlink" Target="https://portal.3gpp.org/desktopmodules/WorkItem/WorkItemDetails.aspx?workitemId=950273" TargetMode="External"/><Relationship Id="rId735" Type="http://schemas.openxmlformats.org/officeDocument/2006/relationships/hyperlink" Target="https://www.3gpp.org/ftp/TSG_RAN/WG4_Radio/TSGR4_110bis/Docs/R4-2404293.zip" TargetMode="External"/><Relationship Id="rId942" Type="http://schemas.openxmlformats.org/officeDocument/2006/relationships/hyperlink" Target="https://www.3gpp.org/ftp/TSG_RAN/WG4_Radio/TSGR4_110bis/Docs/R4-2404345.zip" TargetMode="External"/><Relationship Id="rId1158" Type="http://schemas.openxmlformats.org/officeDocument/2006/relationships/hyperlink" Target="https://portal.3gpp.org/desktopmodules/Release/ReleaseDetails.aspx?releaseId=193" TargetMode="External"/><Relationship Id="rId1365"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webapp.etsi.org/teldir/ListPersDetails.asp?PersId=104883" TargetMode="External"/><Relationship Id="rId2416" Type="http://schemas.openxmlformats.org/officeDocument/2006/relationships/hyperlink" Target="https://www.3gpp.org/ftp/TSG_RAN/WG4_Radio/TSGR4_110bis/Docs/R4-2404695.zip" TargetMode="External"/><Relationship Id="rId2623" Type="http://schemas.openxmlformats.org/officeDocument/2006/relationships/hyperlink" Target="https://webapp.etsi.org/teldir/ListPersDetails.asp?PersId=94834" TargetMode="External"/><Relationship Id="rId5779" Type="http://schemas.openxmlformats.org/officeDocument/2006/relationships/hyperlink" Target="https://www.3gpp.org/ftp/TSG_RAN/WG4_Radio/TSGR4_110bis/Docs/R4-2405600.zip" TargetMode="External"/><Relationship Id="rId1018" Type="http://schemas.openxmlformats.org/officeDocument/2006/relationships/hyperlink" Target="https://portal.3gpp.org/desktopmodules/WorkItem/WorkItemDetails.aspx?workitemId=941106" TargetMode="External"/><Relationship Id="rId1225" Type="http://schemas.openxmlformats.org/officeDocument/2006/relationships/hyperlink" Target="https://www.3gpp.org/ftp/TSG_RAN/WG4_Radio/TSGR4_110bis/Docs/R4-2404407.zip" TargetMode="External"/><Relationship Id="rId1432" Type="http://schemas.openxmlformats.org/officeDocument/2006/relationships/hyperlink" Target="https://portal.3gpp.org/desktopmodules/Release/ReleaseDetails.aspx?releaseId=194" TargetMode="External"/><Relationship Id="rId2830" Type="http://schemas.openxmlformats.org/officeDocument/2006/relationships/hyperlink" Target="https://portal.3gpp.org/desktopmodules/Release/ReleaseDetails.aspx?releaseId=193" TargetMode="External"/><Relationship Id="rId4588" Type="http://schemas.openxmlformats.org/officeDocument/2006/relationships/hyperlink" Target="https://www.3gpp.org/ftp/TSG_RAN/WG4_Radio/TSGR4_110bis/Docs/R4-2405298.zip" TargetMode="External"/><Relationship Id="rId5639" Type="http://schemas.openxmlformats.org/officeDocument/2006/relationships/hyperlink" Target="https://portal.3gpp.org/desktopmodules/Release/ReleaseDetails.aspx?releaseId=193" TargetMode="External"/><Relationship Id="rId5986" Type="http://schemas.openxmlformats.org/officeDocument/2006/relationships/hyperlink" Target="https://www.3gpp.org/ftp/TSG_RAN/WG4_Radio/TSGR4_110bis/Docs/R4-2405658.zip" TargetMode="External"/><Relationship Id="rId71" Type="http://schemas.openxmlformats.org/officeDocument/2006/relationships/hyperlink" Target="https://portal.3gpp.org/desktopmodules/WorkItem/WorkItemDetails.aspx?workitemId=1010029" TargetMode="External"/><Relationship Id="rId802" Type="http://schemas.openxmlformats.org/officeDocument/2006/relationships/hyperlink" Target="https://www.3gpp.org/ftp/TSG_RAN/WG4_Radio/TSGR4_110bis/Docs/R4-2404311.zip" TargetMode="External"/><Relationship Id="rId3397" Type="http://schemas.openxmlformats.org/officeDocument/2006/relationships/hyperlink" Target="https://portal.3gpp.org/desktopmodules/Release/ReleaseDetails.aspx?releaseId=193" TargetMode="External"/><Relationship Id="rId4795" Type="http://schemas.openxmlformats.org/officeDocument/2006/relationships/hyperlink" Target="https://webapp.etsi.org/teldir/ListPersDetails.asp?PersId=83353" TargetMode="External"/><Relationship Id="rId5846" Type="http://schemas.openxmlformats.org/officeDocument/2006/relationships/hyperlink" Target="https://portal.3gpp.org/desktopmodules/Release/ReleaseDetails.aspx?releaseId=194" TargetMode="External"/><Relationship Id="rId7061" Type="http://schemas.openxmlformats.org/officeDocument/2006/relationships/hyperlink" Target="https://portal.3gpp.org/desktopmodules/Release/ReleaseDetails.aspx?releaseId=193" TargetMode="External"/><Relationship Id="rId4448" Type="http://schemas.openxmlformats.org/officeDocument/2006/relationships/hyperlink" Target="https://portal.3gpp.org/desktopmodules/Specifications/SpecificationDetails.aspx?specificationId=3202" TargetMode="External"/><Relationship Id="rId4655" Type="http://schemas.openxmlformats.org/officeDocument/2006/relationships/hyperlink" Target="https://portal.3gpp.org/desktopmodules/WorkItem/WorkItemDetails.aspx?workitemId=941106" TargetMode="External"/><Relationship Id="rId4862" Type="http://schemas.openxmlformats.org/officeDocument/2006/relationships/hyperlink" Target="https://portal.3gpp.org/desktopmodules/Release/ReleaseDetails.aspx?releaseId=193" TargetMode="External"/><Relationship Id="rId5706" Type="http://schemas.openxmlformats.org/officeDocument/2006/relationships/hyperlink" Target="https://www.3gpp.org/ftp/TSG_RAN/WG4_Radio/TSGR4_110bis/Docs/R4-2405583.zip" TargetMode="External"/><Relationship Id="rId5913" Type="http://schemas.openxmlformats.org/officeDocument/2006/relationships/hyperlink" Target="https://portal.3gpp.org/desktopmodules/WorkItem/WorkItemDetails.aspx?workitemId=970279" TargetMode="External"/><Relationship Id="rId178" Type="http://schemas.openxmlformats.org/officeDocument/2006/relationships/hyperlink" Target="https://portal.3gpp.org/desktopmodules/WorkItem/WorkItemDetails.aspx?workitemId=940293" TargetMode="External"/><Relationship Id="rId3257" Type="http://schemas.openxmlformats.org/officeDocument/2006/relationships/hyperlink" Target="https://www.3gpp.org/ftp/TSG_RAN/WG4_Radio/TSGR4_110bis/Docs/R4-2404935.zip" TargetMode="External"/><Relationship Id="rId3464" Type="http://schemas.openxmlformats.org/officeDocument/2006/relationships/hyperlink" Target="https://www.3gpp.org/ftp/TSG_RAN/WG4_Radio/TSGR4_110bis/Docs/R4-2404984.zip" TargetMode="External"/><Relationship Id="rId3671" Type="http://schemas.openxmlformats.org/officeDocument/2006/relationships/hyperlink" Target="https://www.3gpp.org/ftp/TSG_RAN/WG4_Radio/TSGR4_110bis/Docs/R4-2405037.zip" TargetMode="External"/><Relationship Id="rId4308" Type="http://schemas.openxmlformats.org/officeDocument/2006/relationships/hyperlink" Target="https://www.3gpp.org/ftp/TSG_RAN/WG4_Radio/TSGR4_110bis/Docs/R4-2405198+.zip" TargetMode="External"/><Relationship Id="rId4515" Type="http://schemas.openxmlformats.org/officeDocument/2006/relationships/hyperlink" Target="https://portal.3gpp.org/desktopmodules/Specifications/SpecificationDetails.aspx?specificationId=3283" TargetMode="External"/><Relationship Id="rId4722" Type="http://schemas.openxmlformats.org/officeDocument/2006/relationships/hyperlink" Target="https://webapp.etsi.org/teldir/ListPersDetails.asp?PersId=83353" TargetMode="External"/><Relationship Id="rId385" Type="http://schemas.openxmlformats.org/officeDocument/2006/relationships/hyperlink" Target="https://www.3gpp.org/ftp/TSG_RAN/WG4_Radio/TSGR4_110bis/Docs/R4-2404199.zip" TargetMode="External"/><Relationship Id="rId592" Type="http://schemas.openxmlformats.org/officeDocument/2006/relationships/hyperlink" Target="https://portal.3gpp.org/desktopmodules/Specifications/SpecificationDetails.aspx?specificationId=3204" TargetMode="External"/><Relationship Id="rId2066"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Specifications/SpecificationDetails.aspx?specificationId=3283" TargetMode="External"/><Relationship Id="rId2480" Type="http://schemas.openxmlformats.org/officeDocument/2006/relationships/hyperlink" Target="https://www.3gpp.org/ftp/TSG_RAN/WG4_Radio/TSGR4_110bis/Docs/R4-2404712.zip" TargetMode="External"/><Relationship Id="rId3117" Type="http://schemas.openxmlformats.org/officeDocument/2006/relationships/hyperlink" Target="https://www.3gpp.org/ftp/TSG_RAN/WG4_Radio/TSGR4_110bis/Docs/R4-2404901.zip" TargetMode="External"/><Relationship Id="rId3324" Type="http://schemas.openxmlformats.org/officeDocument/2006/relationships/hyperlink" Target="https://www.3gpp.org/ftp/TSG_RAN/WG4_Radio/TSGR4_110bis/Docs/R4-2404951.zip" TargetMode="External"/><Relationship Id="rId3531" Type="http://schemas.openxmlformats.org/officeDocument/2006/relationships/hyperlink" Target="https://webapp.etsi.org/teldir/ListPersDetails.asp?PersId=47284" TargetMode="External"/><Relationship Id="rId6687" Type="http://schemas.openxmlformats.org/officeDocument/2006/relationships/hyperlink" Target="https://webapp.etsi.org/teldir/ListPersDetails.asp?PersId=42643" TargetMode="External"/><Relationship Id="rId6894" Type="http://schemas.openxmlformats.org/officeDocument/2006/relationships/hyperlink" Target="https://webapp.etsi.org/teldir/ListPersDetails.asp?PersId=90333" TargetMode="External"/><Relationship Id="rId245" Type="http://schemas.openxmlformats.org/officeDocument/2006/relationships/hyperlink" Target="https://www.3gpp.org/ftp/TSG_RAN/WG4_Radio/TSGR4_110bis/Docs/R4-2404166.zip" TargetMode="External"/><Relationship Id="rId452" Type="http://schemas.openxmlformats.org/officeDocument/2006/relationships/hyperlink" Target="https://webapp.etsi.org/teldir/ListPersDetails.asp?PersId=100531" TargetMode="External"/><Relationship Id="rId1082" Type="http://schemas.openxmlformats.org/officeDocument/2006/relationships/hyperlink" Target="https://www.3gpp.org/ftp/TSG_RAN/WG4_Radio/TSGR4_110bis/Docs/R4-2404375.zip" TargetMode="External"/><Relationship Id="rId2133" Type="http://schemas.openxmlformats.org/officeDocument/2006/relationships/hyperlink" Target="https://portal.3gpp.org/desktopmodules/Specifications/SpecificationDetails.aspx?specificationId=3283" TargetMode="External"/><Relationship Id="rId2340"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desktopmodules/WorkItem/WorkItemDetails.aspx?workitemId=1021094" TargetMode="External"/><Relationship Id="rId5496" Type="http://schemas.openxmlformats.org/officeDocument/2006/relationships/hyperlink" Target="https://webapp.etsi.org/teldir/ListPersDetails.asp?PersId=97724" TargetMode="External"/><Relationship Id="rId6547" Type="http://schemas.openxmlformats.org/officeDocument/2006/relationships/hyperlink" Target="https://www.3gpp.org/ftp/TSG_RAN/WG4_Radio/TSGR4_110bis/Docs/R4-2405793.zip" TargetMode="External"/><Relationship Id="rId675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40296" TargetMode="External"/><Relationship Id="rId312" Type="http://schemas.openxmlformats.org/officeDocument/2006/relationships/hyperlink" Target="https://portal.3gpp.org/desktopmodules/Release/ReleaseDetails.aspx?releaseId=193" TargetMode="External"/><Relationship Id="rId2200" Type="http://schemas.openxmlformats.org/officeDocument/2006/relationships/hyperlink" Target="https://webapp.etsi.org/teldir/ListPersDetails.asp?PersId=104883" TargetMode="External"/><Relationship Id="rId4098" Type="http://schemas.openxmlformats.org/officeDocument/2006/relationships/hyperlink" Target="https://www.3gpp.org/ftp/TSG_RAN/WG4_Radio/TSGR4_110bis/Docs/R4-2405142.zip" TargetMode="External"/><Relationship Id="rId5149" Type="http://schemas.openxmlformats.org/officeDocument/2006/relationships/hyperlink" Target="https://portal.3gpp.org/desktopmodules/Release/ReleaseDetails.aspx?releaseId=192" TargetMode="External"/><Relationship Id="rId5356" Type="http://schemas.openxmlformats.org/officeDocument/2006/relationships/hyperlink" Target="https://portal.3gpp.org/desktopmodules/Specifications/SpecificationDetails.aspx?specificationId=3285" TargetMode="External"/><Relationship Id="rId5563" Type="http://schemas.openxmlformats.org/officeDocument/2006/relationships/hyperlink" Target="https://www.3gpp.org/ftp/TSG_RAN/WG4_Radio/TSGR4_110bis/Docs/R4-2405552.zip" TargetMode="External"/><Relationship Id="rId6407" Type="http://schemas.openxmlformats.org/officeDocument/2006/relationships/hyperlink" Target="https://webapp.etsi.org/teldir/ListPersDetails.asp?PersId=69933" TargetMode="External"/><Relationship Id="rId6961" Type="http://schemas.openxmlformats.org/officeDocument/2006/relationships/hyperlink" Target="https://www.3gpp.org/ftp/TSG_RAN/WG4_Radio/TSGR4_110bis/Docs/R4-2405921.zip" TargetMode="External"/><Relationship Id="rId1899" Type="http://schemas.openxmlformats.org/officeDocument/2006/relationships/hyperlink" Target="https://portal.3gpp.org/desktopmodules/WorkItem/WorkItemDetails.aspx?workitemId=981138" TargetMode="External"/><Relationship Id="rId4165" Type="http://schemas.openxmlformats.org/officeDocument/2006/relationships/hyperlink" Target="https://www.3gpp.org/ftp/TSG_RAN/WG4_Radio/TSGR4_110bis/Docs/R4-2405163.zip" TargetMode="External"/><Relationship Id="rId4372" Type="http://schemas.openxmlformats.org/officeDocument/2006/relationships/hyperlink" Target="https://webapp.etsi.org/teldir/ListPersDetails.asp?PersId=94082" TargetMode="External"/><Relationship Id="rId5009" Type="http://schemas.openxmlformats.org/officeDocument/2006/relationships/hyperlink" Target="https://portal.3gpp.org/desktopmodules/Specifications/SpecificationDetails.aspx?specificationId=3283" TargetMode="External"/><Relationship Id="rId5216" Type="http://schemas.openxmlformats.org/officeDocument/2006/relationships/hyperlink" Target="https://webapp.etsi.org/teldir/ListPersDetails.asp?PersId=96573" TargetMode="External"/><Relationship Id="rId5770" Type="http://schemas.openxmlformats.org/officeDocument/2006/relationships/hyperlink" Target="https://www.3gpp.org/ftp/TSG_RAN/WG4_Radio/TSGR4_110bis/Docs/R4-2405598.zip" TargetMode="External"/><Relationship Id="rId6614" Type="http://schemas.openxmlformats.org/officeDocument/2006/relationships/hyperlink" Target="https://webapp.etsi.org/teldir/ListPersDetails.asp?PersId=85281" TargetMode="External"/><Relationship Id="rId6821" Type="http://schemas.openxmlformats.org/officeDocument/2006/relationships/hyperlink" Target="https://webapp.etsi.org/teldir/ListPersDetails.asp?PersId=68332" TargetMode="External"/><Relationship Id="rId1759" Type="http://schemas.openxmlformats.org/officeDocument/2006/relationships/hyperlink" Target="https://www.3gpp.org/ftp/TSG_RAN/WG4_Radio/TSGR4_110bis/Docs/R4-2404533.zip" TargetMode="External"/><Relationship Id="rId1966" Type="http://schemas.openxmlformats.org/officeDocument/2006/relationships/hyperlink" Target="https://portal.3gpp.org/desktopmodules/Specifications/SpecificationDetails.aspx?specificationId=3204" TargetMode="External"/><Relationship Id="rId3181" Type="http://schemas.openxmlformats.org/officeDocument/2006/relationships/hyperlink" Target="https://portal.3gpp.org/desktopmodules/WorkItem/WorkItemDetails.aspx?workitemId=1031079" TargetMode="External"/><Relationship Id="rId4025" Type="http://schemas.openxmlformats.org/officeDocument/2006/relationships/hyperlink" Target="https://www.3gpp.org/ftp/TSG_RAN/WG4_Radio/TSGR4_110bis/Docs/R4-2405124.zip" TargetMode="External"/><Relationship Id="rId5423" Type="http://schemas.openxmlformats.org/officeDocument/2006/relationships/hyperlink" Target="https://www.3gpp.org/ftp/TSG_RAN/WG4_Radio/TSGR4_110bis/Docs/R4-2405519.zip" TargetMode="External"/><Relationship Id="rId5630" Type="http://schemas.openxmlformats.org/officeDocument/2006/relationships/hyperlink" Target="https://portal.3gpp.org/desktopmodules/Specifications/SpecificationDetails.aspx?specificationId=3204" TargetMode="External"/><Relationship Id="rId1619" Type="http://schemas.openxmlformats.org/officeDocument/2006/relationships/hyperlink" Target="https://webapp.etsi.org/teldir/ListPersDetails.asp?PersId=84374" TargetMode="External"/><Relationship Id="rId1826" Type="http://schemas.openxmlformats.org/officeDocument/2006/relationships/hyperlink" Target="https://portal.3gpp.org/desktopmodules/WorkItem/WorkItemDetails.aspx?workitemId=1020085" TargetMode="External"/><Relationship Id="rId4232" Type="http://schemas.openxmlformats.org/officeDocument/2006/relationships/hyperlink" Target="https://webapp.etsi.org/teldir/ListPersDetails.asp?PersId=104933" TargetMode="External"/><Relationship Id="rId3041" Type="http://schemas.openxmlformats.org/officeDocument/2006/relationships/hyperlink" Target="https://www.3gpp.org/ftp/TSG_RAN/WG4_Radio/TSGR4_110bis/Docs/R4-2404881.zip" TargetMode="External"/><Relationship Id="rId3998" Type="http://schemas.openxmlformats.org/officeDocument/2006/relationships/hyperlink" Target="https://portal.3gpp.org/desktopmodules/Release/ReleaseDetails.aspx?releaseId=193" TargetMode="External"/><Relationship Id="rId6197" Type="http://schemas.openxmlformats.org/officeDocument/2006/relationships/hyperlink" Target="https://webapp.etsi.org/teldir/ListPersDetails.asp?PersId=103697" TargetMode="External"/><Relationship Id="rId3858" Type="http://schemas.openxmlformats.org/officeDocument/2006/relationships/hyperlink" Target="https://www.3gpp.org/ftp/TSG_RAN/WG4_Radio/TSGR4_110bis/Docs/R4-2405083.zip" TargetMode="External"/><Relationship Id="rId4909" Type="http://schemas.openxmlformats.org/officeDocument/2006/relationships/hyperlink" Target="https://www.3gpp.org/ftp/TSG_RAN/WG4_Radio/TSGR4_110bis/Docs/R4-2405375.zip" TargetMode="External"/><Relationship Id="rId6057" Type="http://schemas.openxmlformats.org/officeDocument/2006/relationships/hyperlink" Target="https://portal.3gpp.org/desktopmodules/WorkItem/WorkItemDetails.aspx?workitemId=1021093" TargetMode="External"/><Relationship Id="rId6264" Type="http://schemas.openxmlformats.org/officeDocument/2006/relationships/hyperlink" Target="https://portal.3gpp.org/desktopmodules/Release/ReleaseDetails.aspx?releaseId=194" TargetMode="External"/><Relationship Id="rId6471" Type="http://schemas.openxmlformats.org/officeDocument/2006/relationships/hyperlink" Target="https://www.3gpp.org/ftp/TSG_RAN/WG4_Radio/TSGR4_110bis/Docs/R4-2405776.zip" TargetMode="External"/><Relationship Id="rId7108" Type="http://schemas.openxmlformats.org/officeDocument/2006/relationships/hyperlink" Target="https://portal.3gpp.org/desktopmodules/Specifications/SpecificationDetails.aspx?specificationId=3283" TargetMode="External"/><Relationship Id="rId779" Type="http://schemas.openxmlformats.org/officeDocument/2006/relationships/hyperlink" Target="https://portal.3gpp.org/desktopmodules/Specifications/SpecificationDetails.aspx?specificationId=3366" TargetMode="External"/><Relationship Id="rId986" Type="http://schemas.openxmlformats.org/officeDocument/2006/relationships/hyperlink" Target="https://webapp.etsi.org/teldir/ListPersDetails.asp?PersId=103697" TargetMode="External"/><Relationship Id="rId2667" Type="http://schemas.openxmlformats.org/officeDocument/2006/relationships/hyperlink" Target="https://www.3gpp.org/ftp/TSG_RAN/WG4_Radio/TSGR4_110bis/Docs/R4-2404767.zip" TargetMode="External"/><Relationship Id="rId3718" Type="http://schemas.openxmlformats.org/officeDocument/2006/relationships/hyperlink" Target="https://webapp.etsi.org/teldir/ListPersDetails.asp?PersId=84086" TargetMode="External"/><Relationship Id="rId5073" Type="http://schemas.openxmlformats.org/officeDocument/2006/relationships/hyperlink" Target="https://portal.3gpp.org/desktopmodules/Release/ReleaseDetails.aspx?releaseId=193" TargetMode="External"/><Relationship Id="rId5280" Type="http://schemas.openxmlformats.org/officeDocument/2006/relationships/hyperlink" Target="https://portal.3gpp.org/desktopmodules/WorkItem/WorkItemDetails.aspx?workitemId=940293" TargetMode="External"/><Relationship Id="rId6124" Type="http://schemas.openxmlformats.org/officeDocument/2006/relationships/hyperlink" Target="https://webapp.etsi.org/teldir/ListPersDetails.asp?PersId=102015" TargetMode="External"/><Relationship Id="rId6331" Type="http://schemas.openxmlformats.org/officeDocument/2006/relationships/hyperlink" Target="https://www.3gpp.org/ftp/TSG_RAN/WG4_Radio/TSGR4_110bis/Docs/R4-2405744.zip" TargetMode="External"/><Relationship Id="rId639" Type="http://schemas.openxmlformats.org/officeDocument/2006/relationships/hyperlink" Target="https://portal.3gpp.org/desktopmodules/Release/ReleaseDetails.aspx?releaseId=194" TargetMode="External"/><Relationship Id="rId1269" Type="http://schemas.openxmlformats.org/officeDocument/2006/relationships/hyperlink" Target="https://webapp.etsi.org/teldir/ListPersDetails.asp?PersId=82637" TargetMode="External"/><Relationship Id="rId1476" Type="http://schemas.openxmlformats.org/officeDocument/2006/relationships/hyperlink" Target="https://portal.3gpp.org/desktopmodules/WorkItem/WorkItemDetails.aspx?workitemId=960199" TargetMode="External"/><Relationship Id="rId2874" Type="http://schemas.openxmlformats.org/officeDocument/2006/relationships/hyperlink" Target="https://webapp.etsi.org/teldir/ListPersDetails.asp?PersId=98550" TargetMode="External"/><Relationship Id="rId3925"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Specifications/SpecificationDetails.aspx?specificationId=3204" TargetMode="External"/><Relationship Id="rId846" Type="http://schemas.openxmlformats.org/officeDocument/2006/relationships/hyperlink" Target="https://webapp.etsi.org/teldir/ListPersDetails.asp?PersId=103697" TargetMode="External"/><Relationship Id="rId1129" Type="http://schemas.openxmlformats.org/officeDocument/2006/relationships/hyperlink" Target="https://portal.3gpp.org/desktopmodules/Specifications/SpecificationDetails.aspx?specificationId=4158" TargetMode="External"/><Relationship Id="rId1683" Type="http://schemas.openxmlformats.org/officeDocument/2006/relationships/hyperlink" Target="https://portal.3gpp.org/desktopmodules/Release/ReleaseDetails.aspx?releaseId=193" TargetMode="External"/><Relationship Id="rId1890" Type="http://schemas.openxmlformats.org/officeDocument/2006/relationships/hyperlink" Target="https://portal.3gpp.org/desktopmodules/Release/ReleaseDetails.aspx?releaseId=194" TargetMode="External"/><Relationship Id="rId2527" Type="http://schemas.openxmlformats.org/officeDocument/2006/relationships/hyperlink" Target="https://webapp.etsi.org/teldir/ListPersDetails.asp?PersId=47026" TargetMode="External"/><Relationship Id="rId2734" Type="http://schemas.openxmlformats.org/officeDocument/2006/relationships/hyperlink" Target="https://portal.3gpp.org/desktopmodules/Specifications/SpecificationDetails.aspx?specificationId=2435" TargetMode="External"/><Relationship Id="rId2941" Type="http://schemas.openxmlformats.org/officeDocument/2006/relationships/hyperlink" Target="https://portal.3gpp.org/desktopmodules/Specifications/SpecificationDetails.aspx?specificationId=4122" TargetMode="External"/><Relationship Id="rId5000" Type="http://schemas.openxmlformats.org/officeDocument/2006/relationships/hyperlink" Target="https://webapp.etsi.org/teldir/ListPersDetails.asp?PersId=69954" TargetMode="External"/><Relationship Id="rId706"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desktopmodules/WorkItem/WorkItemDetails.aspx?workitemId=950280" TargetMode="External"/><Relationship Id="rId1336" Type="http://schemas.openxmlformats.org/officeDocument/2006/relationships/hyperlink" Target="https://www.3gpp.org/ftp/TSG_RAN/WG4_Radio/TSGR4_110bis/Docs/R4-2404433.zip" TargetMode="External"/><Relationship Id="rId1543" Type="http://schemas.openxmlformats.org/officeDocument/2006/relationships/hyperlink" Target="https://www.3gpp.org/ftp/TSG_RAN/WG4_Radio/TSGR4_110bis/Docs/R4-2404481.zip" TargetMode="External"/><Relationship Id="rId1750" Type="http://schemas.openxmlformats.org/officeDocument/2006/relationships/hyperlink" Target="https://portal.3gpp.org/desktopmodules/WorkItem/WorkItemDetails.aspx?workitemId=950277" TargetMode="External"/><Relationship Id="rId2801" Type="http://schemas.openxmlformats.org/officeDocument/2006/relationships/hyperlink" Target="https://portal.3gpp.org/desktopmodules/WorkItem/WorkItemDetails.aspx?workitemId=940198" TargetMode="External"/><Relationship Id="rId4699" Type="http://schemas.openxmlformats.org/officeDocument/2006/relationships/hyperlink" Target="https://portal.3gpp.org/desktopmodules/Specifications/SpecificationDetails.aspx?specificationId=4118" TargetMode="External"/><Relationship Id="rId5957" Type="http://schemas.openxmlformats.org/officeDocument/2006/relationships/hyperlink" Target="https://webapp.etsi.org/teldir/ListPersDetails.asp?PersId=59676" TargetMode="External"/><Relationship Id="rId42" Type="http://schemas.openxmlformats.org/officeDocument/2006/relationships/hyperlink" Target="https://www.3gpp.org/ftp/TSG_RAN/WG4_Radio/TSGR4_110bis/Docs/R4-2404113.zip" TargetMode="External"/><Relationship Id="rId1403" Type="http://schemas.openxmlformats.org/officeDocument/2006/relationships/hyperlink" Target="https://www.3gpp.org/ftp/TSG_RAN/WG4_Radio/TSGR4_110bis/Docs/R4-2404448.zip" TargetMode="External"/><Relationship Id="rId1610" Type="http://schemas.openxmlformats.org/officeDocument/2006/relationships/hyperlink" Target="https://www.3gpp.org/ftp/TSG_RAN/WG4_Radio/TSGR4_110bis/Docs/R4-2404499.zip" TargetMode="External"/><Relationship Id="rId4559" Type="http://schemas.openxmlformats.org/officeDocument/2006/relationships/hyperlink" Target="https://webapp.etsi.org/teldir/ListPersDetails.asp?PersId=41503" TargetMode="External"/><Relationship Id="rId4766" Type="http://schemas.openxmlformats.org/officeDocument/2006/relationships/hyperlink" Target="https://portal.3gpp.org/desktopmodules/Release/ReleaseDetails.aspx?releaseId=193" TargetMode="External"/><Relationship Id="rId4973" Type="http://schemas.openxmlformats.org/officeDocument/2006/relationships/hyperlink" Target="https://portal.3gpp.org/desktopmodules/Specifications/SpecificationDetails.aspx?specificationId=4160" TargetMode="External"/><Relationship Id="rId5817" Type="http://schemas.openxmlformats.org/officeDocument/2006/relationships/hyperlink" Target="https://portal.3gpp.org/desktopmodules/Release/ReleaseDetails.aspx?releaseId=193" TargetMode="External"/><Relationship Id="rId7172" Type="http://schemas.openxmlformats.org/officeDocument/2006/relationships/hyperlink" Target="https://www.3gpp.org/ftp/TSG_RAN/WG4_Radio/TSGR4_110bis/Docs/R4-2405976.zip" TargetMode="External"/><Relationship Id="rId3368" Type="http://schemas.openxmlformats.org/officeDocument/2006/relationships/hyperlink" Target="https://webapp.etsi.org/teldir/ListPersDetails.asp?PersId=89939" TargetMode="External"/><Relationship Id="rId3575" Type="http://schemas.openxmlformats.org/officeDocument/2006/relationships/hyperlink" Target="https://www.3gpp.org/ftp/TSG_RAN/WG4_Radio/TSGR4_110bis/Docs/R4-2405014.zip" TargetMode="External"/><Relationship Id="rId3782" Type="http://schemas.openxmlformats.org/officeDocument/2006/relationships/hyperlink" Target="https://portal.3gpp.org/desktopmodules/Release/ReleaseDetails.aspx?releaseId=193" TargetMode="External"/><Relationship Id="rId4419" Type="http://schemas.openxmlformats.org/officeDocument/2006/relationships/hyperlink" Target="https://portal.3gpp.org/desktopmodules/Specifications/SpecificationDetails.aspx?specificationId=3204" TargetMode="External"/><Relationship Id="rId4626" Type="http://schemas.openxmlformats.org/officeDocument/2006/relationships/hyperlink" Target="https://portal.3gpp.org/desktopmodules/WorkItem/WorkItemDetails.aspx?workitemId=1031077" TargetMode="External"/><Relationship Id="rId4833" Type="http://schemas.openxmlformats.org/officeDocument/2006/relationships/hyperlink" Target="https://webapp.etsi.org/teldir/ListPersDetails.asp?PersId=86225" TargetMode="External"/><Relationship Id="rId7032" Type="http://schemas.openxmlformats.org/officeDocument/2006/relationships/hyperlink" Target="https://webapp.etsi.org/teldir/ListPersDetails.asp?PersId=88663" TargetMode="External"/><Relationship Id="rId289" Type="http://schemas.openxmlformats.org/officeDocument/2006/relationships/hyperlink" Target="https://www.3gpp.org/ftp/TSG_RAN/WG4_Radio/TSGR4_110bis/Docs/R4-2404177.zip" TargetMode="External"/><Relationship Id="rId496" Type="http://schemas.openxmlformats.org/officeDocument/2006/relationships/hyperlink" Target="https://webapp.etsi.org/teldir/ListPersDetails.asp?PersId=100531" TargetMode="External"/><Relationship Id="rId2177"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WorkItem/WorkItemDetails.aspx?workitemId=950280" TargetMode="External"/><Relationship Id="rId3228" Type="http://schemas.openxmlformats.org/officeDocument/2006/relationships/hyperlink" Target="https://www.3gpp.org/ftp/TSG_RAN/WG4_Radio/TSGR4_110bis/Docs/R4-2404927.zip" TargetMode="External"/><Relationship Id="rId3435" Type="http://schemas.openxmlformats.org/officeDocument/2006/relationships/hyperlink" Target="https://www.3gpp.org/ftp/TSG_RAN/WG4_Radio/TSGR4_110bis/Docs/R4-2404977.zip" TargetMode="External"/><Relationship Id="rId3642" Type="http://schemas.openxmlformats.org/officeDocument/2006/relationships/hyperlink" Target="https://portal.3gpp.org/desktopmodules/WorkItem/WorkItemDetails.aspx?workitemId=940198" TargetMode="External"/><Relationship Id="rId6798" Type="http://schemas.openxmlformats.org/officeDocument/2006/relationships/hyperlink" Target="https://portal.3gpp.org/desktopmodules/WorkItem/WorkItemDetails.aspx?workitemId=950182" TargetMode="External"/><Relationship Id="rId149" Type="http://schemas.openxmlformats.org/officeDocument/2006/relationships/hyperlink" Target="https://webapp.etsi.org/teldir/ListPersDetails.asp?PersId=77978" TargetMode="External"/><Relationship Id="rId356" Type="http://schemas.openxmlformats.org/officeDocument/2006/relationships/hyperlink" Target="https://webapp.etsi.org/teldir/ListPersDetails.asp?PersId=102931" TargetMode="External"/><Relationship Id="rId563" Type="http://schemas.openxmlformats.org/officeDocument/2006/relationships/hyperlink" Target="https://portal.3gpp.org/desktopmodules/Release/ReleaseDetails.aspx?releaseId=194" TargetMode="External"/><Relationship Id="rId770" Type="http://schemas.openxmlformats.org/officeDocument/2006/relationships/hyperlink" Target="https://www.3gpp.org/ftp/TSG_RAN/WG4_Radio/TSGR4_110bis/Docs/R4-2404303.zip" TargetMode="External"/><Relationship Id="rId1193"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desktopmodules/Release/ReleaseDetails.aspx?releaseId=193" TargetMode="External"/><Relationship Id="rId2244" Type="http://schemas.openxmlformats.org/officeDocument/2006/relationships/hyperlink" Target="https://portal.3gpp.org/desktopmodules/WorkItem/WorkItemDetails.aspx?workitemId=1031085" TargetMode="External"/><Relationship Id="rId2451" Type="http://schemas.openxmlformats.org/officeDocument/2006/relationships/hyperlink" Target="https://webapp.etsi.org/teldir/ListPersDetails.asp?PersId=102448" TargetMode="External"/><Relationship Id="rId4900" Type="http://schemas.openxmlformats.org/officeDocument/2006/relationships/hyperlink" Target="https://webapp.etsi.org/teldir/ListPersDetails.asp?PersId=58560" TargetMode="External"/><Relationship Id="rId6658" Type="http://schemas.openxmlformats.org/officeDocument/2006/relationships/hyperlink" Target="https://www.3gpp.org/ftp/TSG_RAN/WG4_Radio/TSGR4_110bis/Docs/R4-2405819.zip" TargetMode="External"/><Relationship Id="rId216" Type="http://schemas.openxmlformats.org/officeDocument/2006/relationships/hyperlink" Target="https://portal.3gpp.org/desktopmodules/WorkItem/WorkItemDetails.aspx?workitemId=970189" TargetMode="External"/><Relationship Id="rId423" Type="http://schemas.openxmlformats.org/officeDocument/2006/relationships/hyperlink" Target="https://portal.3gpp.org/desktopmodules/Release/ReleaseDetails.aspx?releaseId=193" TargetMode="External"/><Relationship Id="rId1053" Type="http://schemas.openxmlformats.org/officeDocument/2006/relationships/hyperlink" Target="https://webapp.etsi.org/teldir/ListPersDetails.asp?PersId=103697" TargetMode="External"/><Relationship Id="rId1260" Type="http://schemas.openxmlformats.org/officeDocument/2006/relationships/hyperlink" Target="https://portal.3gpp.org/desktopmodules/Release/ReleaseDetails.aspx?releaseId=193" TargetMode="External"/><Relationship Id="rId2104" Type="http://schemas.openxmlformats.org/officeDocument/2006/relationships/hyperlink" Target="https://portal.3gpp.org/desktopmodules/WorkItem/WorkItemDetails.aspx?workitemId=1021093" TargetMode="External"/><Relationship Id="rId3502" Type="http://schemas.openxmlformats.org/officeDocument/2006/relationships/hyperlink" Target="https://portal.3gpp.org/desktopmodules/WorkItem/WorkItemDetails.aspx?workitemId=1011053" TargetMode="External"/><Relationship Id="rId6865" Type="http://schemas.openxmlformats.org/officeDocument/2006/relationships/hyperlink" Target="https://portal.3gpp.org/desktopmodules/Release/ReleaseDetails.aspx?releaseId=193" TargetMode="External"/><Relationship Id="rId630" Type="http://schemas.openxmlformats.org/officeDocument/2006/relationships/hyperlink" Target="https://webapp.etsi.org/teldir/ListPersDetails.asp?PersId=98977" TargetMode="External"/><Relationship Id="rId2311" Type="http://schemas.openxmlformats.org/officeDocument/2006/relationships/hyperlink" Target="https://webapp.etsi.org/teldir/ListPersDetails.asp?PersId=104883" TargetMode="External"/><Relationship Id="rId4069"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WorkItem/WorkItemDetails.aspx?workitemId=981238" TargetMode="External"/><Relationship Id="rId5674" Type="http://schemas.openxmlformats.org/officeDocument/2006/relationships/hyperlink" Target="https://webapp.etsi.org/teldir/ListPersDetails.asp?PersId=47284" TargetMode="External"/><Relationship Id="rId5881" Type="http://schemas.openxmlformats.org/officeDocument/2006/relationships/hyperlink" Target="https://portal.3gpp.org/desktopmodules/WorkItem/WorkItemDetails.aspx?workitemId=1031078" TargetMode="External"/><Relationship Id="rId6518"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desktopmodules/WorkItem/WorkItemDetails.aspx?workitemId=941212" TargetMode="External"/><Relationship Id="rId6932"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WorkItem/WorkItemDetails.aspx?workitemId=970090" TargetMode="External"/><Relationship Id="rId4276" Type="http://schemas.openxmlformats.org/officeDocument/2006/relationships/hyperlink" Target="https://portal.3gpp.org/desktopmodules/WorkItem/WorkItemDetails.aspx?workitemId=1021093" TargetMode="External"/><Relationship Id="rId4483" Type="http://schemas.openxmlformats.org/officeDocument/2006/relationships/hyperlink" Target="https://www.3gpp.org/ftp/TSG_RAN/WG4_Radio/TSGR4_110bis/Docs/R4-2405239.zip" TargetMode="External"/><Relationship Id="rId4690" Type="http://schemas.openxmlformats.org/officeDocument/2006/relationships/hyperlink" Target="https://portal.3gpp.org/desktopmodules/Specifications/SpecificationDetails.aspx?specificationId=4118" TargetMode="External"/><Relationship Id="rId5327" Type="http://schemas.openxmlformats.org/officeDocument/2006/relationships/hyperlink" Target="https://www.3gpp.org/ftp/TSG_RAN/WG4_Radio/TSGR4_110bis/Docs/R4-2405497.zip" TargetMode="External"/><Relationship Id="rId5534" Type="http://schemas.openxmlformats.org/officeDocument/2006/relationships/hyperlink" Target="https://www.3gpp.org/ftp/TSG_RAN/WG4_Radio/TSGR4_110bis/Docs/R4-2405545.zip" TargetMode="External"/><Relationship Id="rId5741" Type="http://schemas.openxmlformats.org/officeDocument/2006/relationships/hyperlink" Target="https://portal.3gpp.org/desktopmodules/Specifications/SpecificationDetails.aspx?specificationId=3204" TargetMode="External"/><Relationship Id="rId1937"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desktopmodules/Specifications/SpecificationDetails.aspx?specificationId=3283" TargetMode="External"/><Relationship Id="rId3292" Type="http://schemas.openxmlformats.org/officeDocument/2006/relationships/hyperlink" Target="https://webapp.etsi.org/teldir/ListPersDetails.asp?PersId=63414" TargetMode="External"/><Relationship Id="rId4136" Type="http://schemas.openxmlformats.org/officeDocument/2006/relationships/hyperlink" Target="https://portal.3gpp.org/desktopmodules/Specifications/SpecificationDetails.aspx?specificationId=3366" TargetMode="External"/><Relationship Id="rId4343" Type="http://schemas.openxmlformats.org/officeDocument/2006/relationships/hyperlink" Target="https://www.3gpp.org/ftp/TSG_RAN/WG4_Radio/TSGR4_110bis/Docs/R4-2405206.zip" TargetMode="External"/><Relationship Id="rId4550" Type="http://schemas.openxmlformats.org/officeDocument/2006/relationships/hyperlink" Target="https://webapp.etsi.org/teldir/ListPersDetails.asp?PersId=41503" TargetMode="External"/><Relationship Id="rId5601" Type="http://schemas.openxmlformats.org/officeDocument/2006/relationships/hyperlink" Target="https://webapp.etsi.org/teldir/ListPersDetails.asp?PersId=47284" TargetMode="External"/><Relationship Id="rId3152" Type="http://schemas.openxmlformats.org/officeDocument/2006/relationships/hyperlink" Target="https://portal.3gpp.org/desktopmodules/Release/ReleaseDetails.aspx?releaseId=193" TargetMode="External"/><Relationship Id="rId4203" Type="http://schemas.openxmlformats.org/officeDocument/2006/relationships/hyperlink" Target="https://webapp.etsi.org/teldir/ListPersDetails.asp?PersId=104933" TargetMode="External"/><Relationship Id="rId4410" Type="http://schemas.openxmlformats.org/officeDocument/2006/relationships/hyperlink" Target="https://portal.3gpp.org/desktopmodules/WorkItem/WorkItemDetails.aspx?workitemId=940298" TargetMode="External"/><Relationship Id="rId280" Type="http://schemas.openxmlformats.org/officeDocument/2006/relationships/hyperlink" Target="https://webapp.etsi.org/teldir/ListPersDetails.asp?PersId=102931" TargetMode="External"/><Relationship Id="rId3012" Type="http://schemas.openxmlformats.org/officeDocument/2006/relationships/hyperlink" Target="https://www.3gpp.org/ftp/TSG_RAN/WG4_Radio/TSGR4_110bis/Docs/R4-2404874.zip" TargetMode="External"/><Relationship Id="rId6168" Type="http://schemas.openxmlformats.org/officeDocument/2006/relationships/hyperlink" Target="https://portal.3gpp.org/desktopmodules/WorkItem/WorkItemDetails.aspx?workitemId=970279" TargetMode="External"/><Relationship Id="rId6375" Type="http://schemas.openxmlformats.org/officeDocument/2006/relationships/hyperlink" Target="https://webapp.etsi.org/teldir/ListPersDetails.asp?PersId=98298" TargetMode="External"/><Relationship Id="rId6582" Type="http://schemas.openxmlformats.org/officeDocument/2006/relationships/hyperlink" Target="https://portal.3gpp.org/desktopmodules/WorkItem/WorkItemDetails.aspx?workitemId=950182" TargetMode="External"/><Relationship Id="rId140" Type="http://schemas.openxmlformats.org/officeDocument/2006/relationships/hyperlink" Target="https://www.3gpp.org/ftp/TSG_RAN/WG4_Radio/TSGR4_110bis/Docs/R4-2404140.zip" TargetMode="External"/><Relationship Id="rId3969" Type="http://schemas.openxmlformats.org/officeDocument/2006/relationships/hyperlink" Target="https://www.3gpp.org/ftp/TSG_RAN/WG4_Radio/TSGR4_110bis/Docs/R4-2405110.zip" TargetMode="External"/><Relationship Id="rId5184" Type="http://schemas.openxmlformats.org/officeDocument/2006/relationships/hyperlink" Target="https://www.3gpp.org/ftp/TSG_RAN/WG4_Radio/TSGR4_110bis/Docs/R4-2405455.zip" TargetMode="External"/><Relationship Id="rId5391" Type="http://schemas.openxmlformats.org/officeDocument/2006/relationships/hyperlink" Target="https://webapp.etsi.org/teldir/ListPersDetails.asp?PersId=103693" TargetMode="External"/><Relationship Id="rId6028" Type="http://schemas.openxmlformats.org/officeDocument/2006/relationships/hyperlink" Target="https://webapp.etsi.org/teldir/ListPersDetails.asp?PersId=88732" TargetMode="External"/><Relationship Id="rId6235" Type="http://schemas.openxmlformats.org/officeDocument/2006/relationships/hyperlink" Target="https://www.3gpp.org/ftp/TSG_RAN/WG4_Radio/TSGR4_110bis/Docs/R4-2405720.zip"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webapp.etsi.org/teldir/ListPersDetails.asp?PersId=96242" TargetMode="External"/><Relationship Id="rId2985" Type="http://schemas.openxmlformats.org/officeDocument/2006/relationships/hyperlink" Target="https://webapp.etsi.org/teldir/ListPersDetails.asp?PersId=78832" TargetMode="External"/><Relationship Id="rId3829" Type="http://schemas.openxmlformats.org/officeDocument/2006/relationships/hyperlink" Target="https://www.3gpp.org/ftp/TSG_RAN/WG4_Radio/TSGR4_110bis/Docs/R4-2405074.zip" TargetMode="External"/><Relationship Id="rId5044" Type="http://schemas.openxmlformats.org/officeDocument/2006/relationships/hyperlink" Target="https://portal.3gpp.org/desktopmodules/Release/ReleaseDetails.aspx?releaseId=193" TargetMode="External"/><Relationship Id="rId6442" Type="http://schemas.openxmlformats.org/officeDocument/2006/relationships/hyperlink" Target="https://www.3gpp.org/ftp/TSG_RAN/WG4_Radio/TSGR4_110bis/Docs/R4-2405769.zip" TargetMode="External"/><Relationship Id="rId957" Type="http://schemas.openxmlformats.org/officeDocument/2006/relationships/hyperlink" Target="https://webapp.etsi.org/teldir/ListPersDetails.asp?PersId=103697" TargetMode="External"/><Relationship Id="rId1587" Type="http://schemas.openxmlformats.org/officeDocument/2006/relationships/hyperlink" Target="https://portal.3gpp.org/desktopmodules/WorkItem/WorkItemDetails.aspx?workitemId=950182" TargetMode="External"/><Relationship Id="rId1794" Type="http://schemas.openxmlformats.org/officeDocument/2006/relationships/hyperlink" Target="https://portal.3gpp.org/desktopmodules/WorkItem/WorkItemDetails.aspx?workitemId=1031077" TargetMode="External"/><Relationship Id="rId2638" Type="http://schemas.openxmlformats.org/officeDocument/2006/relationships/hyperlink" Target="https://portal.3gpp.org/desktopmodules/WorkItem/WorkItemDetails.aspx?workitemId=1030075" TargetMode="External"/><Relationship Id="rId2845" Type="http://schemas.openxmlformats.org/officeDocument/2006/relationships/hyperlink" Target="https://portal.3gpp.org/desktopmodules/WorkItem/WorkItemDetails.aspx?workitemId=981137" TargetMode="External"/><Relationship Id="rId5251" Type="http://schemas.openxmlformats.org/officeDocument/2006/relationships/hyperlink" Target="https://portal.3gpp.org/desktopmodules/WorkItem/WorkItemDetails.aspx?workitemId=950273" TargetMode="External"/><Relationship Id="rId6302"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Release/ReleaseDetails.aspx?releaseId=193" TargetMode="External"/><Relationship Id="rId817" Type="http://schemas.openxmlformats.org/officeDocument/2006/relationships/hyperlink" Target="https://webapp.etsi.org/teldir/ListPersDetails.asp?PersId=103697" TargetMode="External"/><Relationship Id="rId1447" Type="http://schemas.openxmlformats.org/officeDocument/2006/relationships/hyperlink" Target="https://webapp.etsi.org/teldir/ListPersDetails.asp?PersId=105513" TargetMode="External"/><Relationship Id="rId1654" Type="http://schemas.openxmlformats.org/officeDocument/2006/relationships/hyperlink" Target="https://www.3gpp.org/ftp/TSG_RAN/WG4_Radio/TSGR4_110bis/Docs/R4-2404509.zip" TargetMode="External"/><Relationship Id="rId1861" Type="http://schemas.openxmlformats.org/officeDocument/2006/relationships/hyperlink" Target="https://portal.3gpp.org/desktopmodules/Specifications/SpecificationDetails.aspx?specificationId=2420" TargetMode="External"/><Relationship Id="rId2705" Type="http://schemas.openxmlformats.org/officeDocument/2006/relationships/hyperlink" Target="https://portal.3gpp.org/desktopmodules/WorkItem/WorkItemDetails.aspx?workitemId=950175" TargetMode="External"/><Relationship Id="rId2912" Type="http://schemas.openxmlformats.org/officeDocument/2006/relationships/hyperlink" Target="https://portal.3gpp.org/desktopmodules/Release/ReleaseDetails.aspx?releaseId=193" TargetMode="External"/><Relationship Id="rId4060" Type="http://schemas.openxmlformats.org/officeDocument/2006/relationships/hyperlink" Target="https://portal.3gpp.org/desktopmodules/Release/ReleaseDetails.aspx?releaseId=193" TargetMode="External"/><Relationship Id="rId5111" Type="http://schemas.openxmlformats.org/officeDocument/2006/relationships/hyperlink" Target="https://www.3gpp.org/ftp/TSG_RAN/WG4_Radio/TSGR4_110bis/Docs/R4-2405432.zip" TargetMode="External"/><Relationship Id="rId1307"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Release/ReleaseDetails.aspx?releaseId=193" TargetMode="External"/><Relationship Id="rId1721" Type="http://schemas.openxmlformats.org/officeDocument/2006/relationships/hyperlink" Target="https://www.3gpp.org/ftp/TSG_RAN/WG4_Radio/TSGR4_110bis/Docs/R4-2404523.zip" TargetMode="External"/><Relationship Id="rId4877" Type="http://schemas.openxmlformats.org/officeDocument/2006/relationships/hyperlink" Target="https://webapp.etsi.org/teldir/ListPersDetails.asp?PersId=86225" TargetMode="External"/><Relationship Id="rId5928" Type="http://schemas.openxmlformats.org/officeDocument/2006/relationships/hyperlink" Target="https://www.3gpp.org/ftp/TSG_RAN/WG4_Radio/TSGR4_110bis/Docs/R4-2405642.zip" TargetMode="External"/><Relationship Id="rId7076" Type="http://schemas.openxmlformats.org/officeDocument/2006/relationships/hyperlink" Target="https://www.3gpp.org/ftp/TSG_RAN/WG4_Radio/TSGR4_110bis/Docs/R4-2405954.zip" TargetMode="External"/><Relationship Id="rId13" Type="http://schemas.openxmlformats.org/officeDocument/2006/relationships/hyperlink" Target="https://portal.3gpp.org/desktopmodules/Release/ReleaseDetails.aspx?releaseId=193" TargetMode="External"/><Relationship Id="rId3479" Type="http://schemas.openxmlformats.org/officeDocument/2006/relationships/hyperlink" Target="https://portal.3gpp.org/desktopmodules/WorkItem/WorkItemDetails.aspx?workitemId=1031082" TargetMode="External"/><Relationship Id="rId3686" Type="http://schemas.openxmlformats.org/officeDocument/2006/relationships/hyperlink" Target="https://portal.3gpp.org/desktopmodules/WorkItem/WorkItemDetails.aspx?workitemId=961003" TargetMode="External"/><Relationship Id="rId6092" Type="http://schemas.openxmlformats.org/officeDocument/2006/relationships/hyperlink" Target="https://www.3gpp.org/ftp/TSG_RAN/WG4_Radio/TSGR4_110bis/Docs/R4-2405685.zip" TargetMode="External"/><Relationship Id="rId7143" Type="http://schemas.openxmlformats.org/officeDocument/2006/relationships/hyperlink" Target="https://webapp.etsi.org/teldir/ListPersDetails.asp?PersId=93920" TargetMode="External"/><Relationship Id="rId2288" Type="http://schemas.openxmlformats.org/officeDocument/2006/relationships/hyperlink" Target="https://portal.3gpp.org/desktopmodules/Specifications/SpecificationDetails.aspx?specificationId=3285" TargetMode="External"/><Relationship Id="rId2495" Type="http://schemas.openxmlformats.org/officeDocument/2006/relationships/hyperlink" Target="https://webapp.etsi.org/teldir/ListPersDetails.asp?PersId=59689" TargetMode="External"/><Relationship Id="rId3339" Type="http://schemas.openxmlformats.org/officeDocument/2006/relationships/hyperlink" Target="https://portal.3gpp.org/desktopmodules/WorkItem/WorkItemDetails.aspx?workitemId=991144" TargetMode="External"/><Relationship Id="rId3893" Type="http://schemas.openxmlformats.org/officeDocument/2006/relationships/hyperlink" Target="https://portal.3gpp.org/desktopmodules/Release/ReleaseDetails.aspx?releaseId=193" TargetMode="External"/><Relationship Id="rId4737" Type="http://schemas.openxmlformats.org/officeDocument/2006/relationships/hyperlink" Target="https://webapp.etsi.org/teldir/ListPersDetails.asp?PersId=83353" TargetMode="External"/><Relationship Id="rId4944"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WorkItem/WorkItemDetails.aspx?workitemId=970179" TargetMode="External"/><Relationship Id="rId467" Type="http://schemas.openxmlformats.org/officeDocument/2006/relationships/hyperlink" Target="https://www.3gpp.org/ftp/TSG_RAN/WG4_Radio/TSGR4_110bis/Docs/R4-2404224.zip" TargetMode="External"/><Relationship Id="rId1097" Type="http://schemas.openxmlformats.org/officeDocument/2006/relationships/hyperlink" Target="https://www.3gpp.org/ftp/TSG_RAN/WG4_Radio/TSGR4_110bis/Docs/R4-2404378.zip" TargetMode="External"/><Relationship Id="rId2148" Type="http://schemas.openxmlformats.org/officeDocument/2006/relationships/hyperlink" Target="https://portal.3gpp.org/desktopmodules/WorkItem/WorkItemDetails.aspx?workitemId=930056" TargetMode="External"/><Relationship Id="rId3546" Type="http://schemas.openxmlformats.org/officeDocument/2006/relationships/hyperlink" Target="https://www.3gpp.org/ftp/TSG_RAN/WG4_Radio/TSGR4_110bis/Docs/R4-2405005.zip" TargetMode="External"/><Relationship Id="rId3753" Type="http://schemas.openxmlformats.org/officeDocument/2006/relationships/hyperlink" Target="https://webapp.etsi.org/teldir/ListPersDetails.asp?PersId=84086" TargetMode="External"/><Relationship Id="rId3960" Type="http://schemas.openxmlformats.org/officeDocument/2006/relationships/hyperlink" Target="https://portal.3gpp.org/desktopmodules/WorkItem/WorkItemDetails.aspx?workitemId=940298" TargetMode="External"/><Relationship Id="rId4804" Type="http://schemas.openxmlformats.org/officeDocument/2006/relationships/hyperlink" Target="https://www.3gpp.org/ftp/TSG_RAN/WG4_Radio/TSGR4_110bis/Docs/R4-2405350.zip" TargetMode="External"/><Relationship Id="rId674" Type="http://schemas.openxmlformats.org/officeDocument/2006/relationships/hyperlink" Target="https://portal.3gpp.org/desktopmodules/Release/ReleaseDetails.aspx?releaseId=193" TargetMode="External"/><Relationship Id="rId881" Type="http://schemas.openxmlformats.org/officeDocument/2006/relationships/hyperlink" Target="https://www.3gpp.org/ftp/TSG_RAN/WG4_Radio/TSGR4_110bis/Docs/R4-2404332.zip" TargetMode="External"/><Relationship Id="rId2355" Type="http://schemas.openxmlformats.org/officeDocument/2006/relationships/hyperlink" Target="https://portal.3gpp.org/desktopmodules/Specifications/SpecificationDetails.aspx?specificationId=3204" TargetMode="External"/><Relationship Id="rId2562" Type="http://schemas.openxmlformats.org/officeDocument/2006/relationships/hyperlink" Target="https://portal.3gpp.org/desktopmodules/Release/ReleaseDetails.aspx?releaseId=193" TargetMode="External"/><Relationship Id="rId3406" Type="http://schemas.openxmlformats.org/officeDocument/2006/relationships/hyperlink" Target="https://portal.3gpp.org/desktopmodules/WorkItem/WorkItemDetails.aspx?workitemId=950282" TargetMode="External"/><Relationship Id="rId3613" Type="http://schemas.openxmlformats.org/officeDocument/2006/relationships/hyperlink" Target="https://www.3gpp.org/ftp/TSG_RAN/WG4_Radio/TSGR4_110bis/Docs/R4-2405023.zip" TargetMode="External"/><Relationship Id="rId3820" Type="http://schemas.openxmlformats.org/officeDocument/2006/relationships/hyperlink" Target="https://portal.3gpp.org/desktopmodules/Release/ReleaseDetails.aspx?releaseId=193" TargetMode="External"/><Relationship Id="rId6769" Type="http://schemas.openxmlformats.org/officeDocument/2006/relationships/hyperlink" Target="https://portal.3gpp.org/desktopmodules/Release/ReleaseDetails.aspx?releaseId=194" TargetMode="External"/><Relationship Id="rId6976" Type="http://schemas.openxmlformats.org/officeDocument/2006/relationships/hyperlink" Target="https://portal.3gpp.org/desktopmodules/Release/ReleaseDetails.aspx?releaseId=193" TargetMode="External"/><Relationship Id="rId327" Type="http://schemas.openxmlformats.org/officeDocument/2006/relationships/hyperlink" Target="https://portal.3gpp.org/desktopmodules/WorkItem/WorkItemDetails.aspx?workitemId=1021097" TargetMode="External"/><Relationship Id="rId534" Type="http://schemas.openxmlformats.org/officeDocument/2006/relationships/hyperlink" Target="https://webapp.etsi.org/teldir/ListPersDetails.asp?PersId=94713" TargetMode="External"/><Relationship Id="rId741" Type="http://schemas.openxmlformats.org/officeDocument/2006/relationships/hyperlink" Target="https://www.3gpp.org/ftp/TSG_RAN/WG4_Radio/TSGR4_110bis/Docs/R4-2404295.zip" TargetMode="External"/><Relationship Id="rId1164" Type="http://schemas.openxmlformats.org/officeDocument/2006/relationships/hyperlink" Target="https://webapp.etsi.org/teldir/ListPersDetails.asp?PersId=86334" TargetMode="External"/><Relationship Id="rId1371" Type="http://schemas.openxmlformats.org/officeDocument/2006/relationships/hyperlink" Target="https://portal.3gpp.org/desktopmodules/WorkItem/WorkItemDetails.aspx?workitemId=941206" TargetMode="External"/><Relationship Id="rId2008"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WorkItem/WorkItemDetails.aspx?workitemId=970182" TargetMode="External"/><Relationship Id="rId2422" Type="http://schemas.openxmlformats.org/officeDocument/2006/relationships/hyperlink" Target="https://webapp.etsi.org/teldir/ListPersDetails.asp?PersId=69933" TargetMode="External"/><Relationship Id="rId5578"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desktopmodules/Release/ReleaseDetails.aspx?releaseId=193" TargetMode="External"/><Relationship Id="rId5992" Type="http://schemas.openxmlformats.org/officeDocument/2006/relationships/hyperlink" Target="https://portal.3gpp.org/desktopmodules/Release/ReleaseDetails.aspx?releaseId=193" TargetMode="External"/><Relationship Id="rId6629" Type="http://schemas.openxmlformats.org/officeDocument/2006/relationships/hyperlink" Target="https://www.3gpp.org/ftp/TSG_RAN/WG4_Radio/TSGR4_110bis/Docs/R4-2405812.zip" TargetMode="External"/><Relationship Id="rId6836"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desktopmodules/WorkItem/WorkItemDetails.aspx?workitemId=1031081" TargetMode="External"/><Relationship Id="rId1024" Type="http://schemas.openxmlformats.org/officeDocument/2006/relationships/hyperlink" Target="https://www.3gpp.org/ftp/TSG_RAN/WG4_Radio/TSGR4_110bis/Docs/R4-2404363.zip" TargetMode="External"/><Relationship Id="rId1231" Type="http://schemas.openxmlformats.org/officeDocument/2006/relationships/hyperlink" Target="https://portal.3gpp.org/desktopmodules/Release/ReleaseDetails.aspx?releaseId=194" TargetMode="External"/><Relationship Id="rId4387" Type="http://schemas.openxmlformats.org/officeDocument/2006/relationships/hyperlink" Target="https://webapp.etsi.org/teldir/ListPersDetails.asp?PersId=94082" TargetMode="External"/><Relationship Id="rId4594" Type="http://schemas.openxmlformats.org/officeDocument/2006/relationships/hyperlink" Target="https://webapp.etsi.org/teldir/ListPersDetails.asp?PersId=96801" TargetMode="External"/><Relationship Id="rId5438" Type="http://schemas.openxmlformats.org/officeDocument/2006/relationships/hyperlink" Target="https://portal.3gpp.org/desktopmodules/WorkItem/WorkItemDetails.aspx?workitemId=1031083" TargetMode="External"/><Relationship Id="rId5645" Type="http://schemas.openxmlformats.org/officeDocument/2006/relationships/hyperlink" Target="https://portal.3gpp.org/desktopmodules/WorkItem/WorkItemDetails.aspx?workitemId=991144" TargetMode="External"/><Relationship Id="rId5852" Type="http://schemas.openxmlformats.org/officeDocument/2006/relationships/hyperlink" Target="https://www.3gpp.org/ftp/TSG_RAN/WG4_Radio/TSGR4_110bis/Docs/R4-2405618.zip" TargetMode="External"/><Relationship Id="rId3196" Type="http://schemas.openxmlformats.org/officeDocument/2006/relationships/hyperlink" Target="https://portal.3gpp.org/desktopmodules/Release/ReleaseDetails.aspx?releaseId=193" TargetMode="External"/><Relationship Id="rId4247" Type="http://schemas.openxmlformats.org/officeDocument/2006/relationships/hyperlink" Target="https://portal.3gpp.org/desktopmodules/Release/ReleaseDetails.aspx?releaseId=194" TargetMode="External"/><Relationship Id="rId4454" Type="http://schemas.openxmlformats.org/officeDocument/2006/relationships/hyperlink" Target="https://portal.3gpp.org/desktopmodules/WorkItem/WorkItemDetails.aspx?workitemId=950175" TargetMode="External"/><Relationship Id="rId4661" Type="http://schemas.openxmlformats.org/officeDocument/2006/relationships/hyperlink" Target="https://webapp.etsi.org/teldir/ListPersDetails.asp?PersId=84863" TargetMode="External"/><Relationship Id="rId5505" Type="http://schemas.openxmlformats.org/officeDocument/2006/relationships/hyperlink" Target="https://webapp.etsi.org/teldir/ListPersDetails.asp?PersId=97724" TargetMode="External"/><Relationship Id="rId6903" Type="http://schemas.openxmlformats.org/officeDocument/2006/relationships/hyperlink" Target="https://www.3gpp.org/ftp/TSG_RAN/WG4_Radio/TSGR4_110bis/Docs/R4-2405906.zip" TargetMode="External"/><Relationship Id="rId3056" Type="http://schemas.openxmlformats.org/officeDocument/2006/relationships/hyperlink" Target="https://webapp.etsi.org/teldir/ListPersDetails.asp?PersId=75803" TargetMode="External"/><Relationship Id="rId3263" Type="http://schemas.openxmlformats.org/officeDocument/2006/relationships/hyperlink" Target="https://portal.3gpp.org/desktopmodules/WorkItem/WorkItemDetails.aspx?workitemId=1031077" TargetMode="External"/><Relationship Id="rId3470" Type="http://schemas.openxmlformats.org/officeDocument/2006/relationships/hyperlink" Target="https://portal.3gpp.org/desktopmodules/Release/ReleaseDetails.aspx?releaseId=194" TargetMode="External"/><Relationship Id="rId4107" Type="http://schemas.openxmlformats.org/officeDocument/2006/relationships/hyperlink" Target="https://www.3gpp.org/ftp/TSG_RAN/WG4_Radio/TSGR4_110bis/Docs/R4-2405145.zip" TargetMode="External"/><Relationship Id="rId4314" Type="http://schemas.openxmlformats.org/officeDocument/2006/relationships/hyperlink" Target="https://webapp.etsi.org/teldir/ListPersDetails.asp?PersId=94082" TargetMode="External"/><Relationship Id="rId5712" Type="http://schemas.openxmlformats.org/officeDocument/2006/relationships/hyperlink" Target="https://portal.3gpp.org/desktopmodules/Release/ReleaseDetails.aspx?releaseId=193" TargetMode="External"/><Relationship Id="rId184" Type="http://schemas.openxmlformats.org/officeDocument/2006/relationships/hyperlink" Target="https://www.3gpp.org/ftp/TSG_RAN/WG4_Radio/TSGR4_110bis/Docs/R4-2404152.zip" TargetMode="External"/><Relationship Id="rId391" Type="http://schemas.openxmlformats.org/officeDocument/2006/relationships/hyperlink" Target="https://portal.3gpp.org/desktopmodules/Release/ReleaseDetails.aspx?releaseId=194" TargetMode="External"/><Relationship Id="rId1908"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portal.3gpp.org/desktopmodules/WorkItem/WorkItemDetails.aspx?workitemId=970089" TargetMode="External"/><Relationship Id="rId3123" Type="http://schemas.openxmlformats.org/officeDocument/2006/relationships/hyperlink" Target="https://www.3gpp.org/ftp/TSG_RAN/WG4_Radio/TSGR4_110bis/Docs/R4-2404903.zip" TargetMode="External"/><Relationship Id="rId4521" Type="http://schemas.openxmlformats.org/officeDocument/2006/relationships/hyperlink" Target="https://webapp.etsi.org/teldir/ListPersDetails.asp?PersId=43891" TargetMode="External"/><Relationship Id="rId6279" Type="http://schemas.openxmlformats.org/officeDocument/2006/relationships/hyperlink" Target="https://www.3gpp.org/ftp/TSG_RAN/WG4_Radio/TSGR4_110bis/Docs/R4-2405732.zip" TargetMode="External"/><Relationship Id="rId251" Type="http://schemas.openxmlformats.org/officeDocument/2006/relationships/hyperlink" Target="https://portal.3gpp.org/desktopmodules/WorkItem/WorkItemDetails.aspx?workitemId=1031085" TargetMode="External"/><Relationship Id="rId3330" Type="http://schemas.openxmlformats.org/officeDocument/2006/relationships/hyperlink" Target="https://portal.3gpp.org/desktopmodules/Release/ReleaseDetails.aspx?releaseId=194" TargetMode="External"/><Relationship Id="rId5088" Type="http://schemas.openxmlformats.org/officeDocument/2006/relationships/hyperlink" Target="https://www.3gpp.org/ftp/TSG_RAN/WG4_Radio/TSGR4_110bis/Docs/R4-2405425.zip" TargetMode="External"/><Relationship Id="rId6139" Type="http://schemas.openxmlformats.org/officeDocument/2006/relationships/hyperlink" Target="https://portal.3gpp.org/desktopmodules/WorkItem/WorkItemDetails.aspx?workitemId=970179" TargetMode="External"/><Relationship Id="rId6486" Type="http://schemas.openxmlformats.org/officeDocument/2006/relationships/hyperlink" Target="https://portal.3gpp.org/desktopmodules/Release/ReleaseDetails.aspx?releaseId=193" TargetMode="External"/><Relationship Id="rId6693" Type="http://schemas.openxmlformats.org/officeDocument/2006/relationships/hyperlink" Target="https://webapp.etsi.org/teldir/ListPersDetails.asp?PersId=42643" TargetMode="External"/><Relationship Id="rId2889" Type="http://schemas.openxmlformats.org/officeDocument/2006/relationships/hyperlink" Target="https://webapp.etsi.org/teldir/ListPersDetails.asp?PersId=98550" TargetMode="External"/><Relationship Id="rId5295" Type="http://schemas.openxmlformats.org/officeDocument/2006/relationships/hyperlink" Target="https://portal.3gpp.org/desktopmodules/Specifications/SpecificationDetails.aspx?specificationId=3283" TargetMode="External"/><Relationship Id="rId6346" Type="http://schemas.openxmlformats.org/officeDocument/2006/relationships/hyperlink" Target="https://portal.3gpp.org/desktopmodules/Release/ReleaseDetails.aspx?releaseId=193" TargetMode="External"/><Relationship Id="rId6553" Type="http://schemas.openxmlformats.org/officeDocument/2006/relationships/hyperlink" Target="https://webapp.etsi.org/teldir/ListPersDetails.asp?PersId=98507" TargetMode="External"/><Relationship Id="rId6760" Type="http://schemas.openxmlformats.org/officeDocument/2006/relationships/hyperlink" Target="https://www.3gpp.org/ftp/TSG_RAN/WG4_Radio/TSGR4_110bis/Docs/R4-2405872.zip" TargetMode="External"/><Relationship Id="rId111" Type="http://schemas.openxmlformats.org/officeDocument/2006/relationships/hyperlink" Target="https://www.3gpp.org/ftp/TSG_RAN/WG4_Radio/TSGR4_110bis/Docs/R4-2404132.zip"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89242" TargetMode="External"/><Relationship Id="rId2956" Type="http://schemas.openxmlformats.org/officeDocument/2006/relationships/hyperlink" Target="https://www.3gpp.org/ftp/TSG_RAN/WG4_Radio/TSGR4_110bis/Docs/R4-2404860.zip" TargetMode="External"/><Relationship Id="rId5155" Type="http://schemas.openxmlformats.org/officeDocument/2006/relationships/hyperlink" Target="https://www.3gpp.org/ftp/TSG_RAN/WG4_Radio/TSGR4_110bis/Docs/R4-2405442.zip" TargetMode="External"/><Relationship Id="rId5362" Type="http://schemas.openxmlformats.org/officeDocument/2006/relationships/hyperlink" Target="https://portal.3gpp.org/desktopmodules/WorkItem/WorkItemDetails.aspx?workitemId=961110" TargetMode="External"/><Relationship Id="rId6206" Type="http://schemas.openxmlformats.org/officeDocument/2006/relationships/hyperlink" Target="https://portal.3gpp.org/desktopmodules/Release/ReleaseDetails.aspx?releaseId=192" TargetMode="External"/><Relationship Id="rId6413" Type="http://schemas.openxmlformats.org/officeDocument/2006/relationships/hyperlink" Target="https://portal.3gpp.org/desktopmodules/Specifications/SpecificationDetails.aspx?specificationId=4116" TargetMode="External"/><Relationship Id="rId6620" Type="http://schemas.openxmlformats.org/officeDocument/2006/relationships/hyperlink" Target="https://portal.3gpp.org/desktopmodules/WorkItem/WorkItemDetails.aspx?workitemId=1031079" TargetMode="External"/><Relationship Id="rId928" Type="http://schemas.openxmlformats.org/officeDocument/2006/relationships/hyperlink" Target="https://portal.3gpp.org/desktopmodules/WorkItem/WorkItemDetails.aspx?workitemId=950181" TargetMode="External"/><Relationship Id="rId1558" Type="http://schemas.openxmlformats.org/officeDocument/2006/relationships/hyperlink" Target="https://webapp.etsi.org/teldir/ListPersDetails.asp?PersId=99001" TargetMode="External"/><Relationship Id="rId1765" Type="http://schemas.openxmlformats.org/officeDocument/2006/relationships/hyperlink" Target="https://portal.3gpp.org/desktopmodules/Specifications/SpecificationDetails.aspx?specificationId=3366" TargetMode="External"/><Relationship Id="rId2609" Type="http://schemas.openxmlformats.org/officeDocument/2006/relationships/hyperlink" Target="https://portal.3gpp.org/desktopmodules/WorkItem/WorkItemDetails.aspx?workitemId=950273" TargetMode="External"/><Relationship Id="rId4171" Type="http://schemas.openxmlformats.org/officeDocument/2006/relationships/hyperlink" Target="https://www.3gpp.org/ftp/TSG_RAN/WG4_Radio/TSGR4_110bis/Docs/R4-2405165.zip" TargetMode="External"/><Relationship Id="rId5015" Type="http://schemas.openxmlformats.org/officeDocument/2006/relationships/hyperlink" Target="https://portal.3gpp.org/desktopmodules/WorkItem/WorkItemDetails.aspx?workitemId=961112" TargetMode="External"/><Relationship Id="rId5222" Type="http://schemas.openxmlformats.org/officeDocument/2006/relationships/hyperlink" Target="https://webapp.etsi.org/teldir/ListPersDetails.asp?PersId=96573" TargetMode="External"/><Relationship Id="rId57" Type="http://schemas.openxmlformats.org/officeDocument/2006/relationships/hyperlink" Target="https://portal.3gpp.org/desktopmodules/WorkItem/WorkItemDetails.aspx?workitemId=940194" TargetMode="External"/><Relationship Id="rId1418" Type="http://schemas.openxmlformats.org/officeDocument/2006/relationships/hyperlink" Target="https://webapp.etsi.org/teldir/ListPersDetails.asp?PersId=105513" TargetMode="External"/><Relationship Id="rId1972" Type="http://schemas.openxmlformats.org/officeDocument/2006/relationships/hyperlink" Target="https://portal.3gpp.org/desktopmodules/WorkItem/WorkItemDetails.aspx?workitemId=970279" TargetMode="External"/><Relationship Id="rId2816" Type="http://schemas.openxmlformats.org/officeDocument/2006/relationships/hyperlink" Target="https://webapp.etsi.org/teldir/ListPersDetails.asp?PersId=47284" TargetMode="External"/><Relationship Id="rId4031" Type="http://schemas.openxmlformats.org/officeDocument/2006/relationships/hyperlink" Target="https://portal.3gpp.org/desktopmodules/Specifications/SpecificationDetails.aspx?specificationId=3367" TargetMode="External"/><Relationship Id="rId1625" Type="http://schemas.openxmlformats.org/officeDocument/2006/relationships/hyperlink" Target="https://portal.3gpp.org/desktopmodules/Release/ReleaseDetails.aspx?releaseId=193" TargetMode="External"/><Relationship Id="rId1832" Type="http://schemas.openxmlformats.org/officeDocument/2006/relationships/hyperlink" Target="https://webapp.etsi.org/teldir/ListPersDetails.asp?PersId=88033" TargetMode="External"/><Relationship Id="rId4988" Type="http://schemas.openxmlformats.org/officeDocument/2006/relationships/hyperlink" Target="https://webapp.etsi.org/teldir/ListPersDetails.asp?PersId=75122" TargetMode="External"/><Relationship Id="rId7047" Type="http://schemas.openxmlformats.org/officeDocument/2006/relationships/hyperlink" Target="https://www.3gpp.org/ftp/TSG_RAN/WG4_Radio/TSGR4_110bis/Docs/R4-2405945.zip" TargetMode="External"/><Relationship Id="rId3797" Type="http://schemas.openxmlformats.org/officeDocument/2006/relationships/hyperlink" Target="https://www.3gpp.org/ftp/TSG_RAN/WG4_Radio/TSGR4_110bis/Docs/R4-2405066.zip" TargetMode="External"/><Relationship Id="rId4848" Type="http://schemas.openxmlformats.org/officeDocument/2006/relationships/hyperlink" Target="https://webapp.etsi.org/teldir/ListPersDetails.asp?PersId=86225" TargetMode="External"/><Relationship Id="rId6063" Type="http://schemas.openxmlformats.org/officeDocument/2006/relationships/hyperlink" Target="https://webapp.etsi.org/teldir/ListPersDetails.asp?PersId=84085" TargetMode="External"/><Relationship Id="rId2399" Type="http://schemas.openxmlformats.org/officeDocument/2006/relationships/hyperlink" Target="https://portal.3gpp.org/desktopmodules/WorkItem/WorkItemDetails.aspx?workitemId=950284" TargetMode="External"/><Relationship Id="rId3657" Type="http://schemas.openxmlformats.org/officeDocument/2006/relationships/hyperlink" Target="https://www.3gpp.org/ftp/TSG_RAN/WG4_Radio/TSGR4_110bis/Docs/R4-2405033.zip" TargetMode="External"/><Relationship Id="rId3864" Type="http://schemas.openxmlformats.org/officeDocument/2006/relationships/hyperlink" Target="https://portal.3gpp.org/desktopmodules/Release/ReleaseDetails.aspx?releaseId=193" TargetMode="External"/><Relationship Id="rId4708" Type="http://schemas.openxmlformats.org/officeDocument/2006/relationships/hyperlink" Target="https://portal.3gpp.org/desktopmodules/Release/ReleaseDetails.aspx?releaseId=193" TargetMode="External"/><Relationship Id="rId4915" Type="http://schemas.openxmlformats.org/officeDocument/2006/relationships/hyperlink" Target="https://webapp.etsi.org/teldir/ListPersDetails.asp?PersId=94396" TargetMode="External"/><Relationship Id="rId6270" Type="http://schemas.openxmlformats.org/officeDocument/2006/relationships/hyperlink" Target="https://www.3gpp.org/ftp/TSG_RAN/WG4_Radio/TSGR4_110bis/Docs/R4-2405730.zip" TargetMode="External"/><Relationship Id="rId7114" Type="http://schemas.openxmlformats.org/officeDocument/2006/relationships/hyperlink" Target="https://portal.3gpp.org/desktopmodules/WorkItem/WorkItemDetails.aspx?workitemId=920042" TargetMode="External"/><Relationship Id="rId578" Type="http://schemas.openxmlformats.org/officeDocument/2006/relationships/hyperlink" Target="https://www.3gpp.org/ftp/TSG_RAN/WG4_Radio/TSGR4_110bis/Docs/R4-2404251.zip" TargetMode="External"/><Relationship Id="rId785" Type="http://schemas.openxmlformats.org/officeDocument/2006/relationships/hyperlink" Target="https://portal.3gpp.org/desktopmodules/WorkItem/WorkItemDetails.aspx?workitemId=940296" TargetMode="External"/><Relationship Id="rId992" Type="http://schemas.openxmlformats.org/officeDocument/2006/relationships/hyperlink" Target="https://portal.3gpp.org/desktopmodules/Specifications/SpecificationDetails.aspx?specificationId=3204" TargetMode="External"/><Relationship Id="rId2259"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WorkItem/WorkItemDetails.aspx?workitemId=950082" TargetMode="External"/><Relationship Id="rId2673" Type="http://schemas.openxmlformats.org/officeDocument/2006/relationships/hyperlink" Target="https://portal.3gpp.org/desktopmodules/Release/ReleaseDetails.aspx?releaseId=193" TargetMode="External"/><Relationship Id="rId2880" Type="http://schemas.openxmlformats.org/officeDocument/2006/relationships/hyperlink" Target="https://webapp.etsi.org/teldir/ListPersDetails.asp?PersId=98550" TargetMode="External"/><Relationship Id="rId3517" Type="http://schemas.openxmlformats.org/officeDocument/2006/relationships/hyperlink" Target="https://webapp.etsi.org/teldir/ListPersDetails.asp?PersId=47284" TargetMode="External"/><Relationship Id="rId3724" Type="http://schemas.openxmlformats.org/officeDocument/2006/relationships/hyperlink" Target="https://portal.3gpp.org/desktopmodules/Release/ReleaseDetails.aspx?releaseId=193" TargetMode="External"/><Relationship Id="rId3931" Type="http://schemas.openxmlformats.org/officeDocument/2006/relationships/hyperlink" Target="https://portal.3gpp.org/desktopmodules/WorkItem/WorkItemDetails.aspx?workitemId=970089" TargetMode="External"/><Relationship Id="rId6130" Type="http://schemas.openxmlformats.org/officeDocument/2006/relationships/hyperlink" Target="https://www.3gpp.org/ftp/TSG_RAN/WG4_Radio/TSGR4_110bis/Docs/R4-2405695.zip" TargetMode="External"/><Relationship Id="rId438" Type="http://schemas.openxmlformats.org/officeDocument/2006/relationships/hyperlink" Target="https://webapp.etsi.org/teldir/ListPersDetails.asp?PersId=79163" TargetMode="External"/><Relationship Id="rId645" Type="http://schemas.openxmlformats.org/officeDocument/2006/relationships/hyperlink" Target="https://www.3gpp.org/ftp/TSG_RAN/WG4_Radio/TSGR4_110bis/Docs/R4-2404269.zip"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ebapp.etsi.org/teldir/ListPersDetails.asp?PersId=81090" TargetMode="External"/><Relationship Id="rId1275" Type="http://schemas.openxmlformats.org/officeDocument/2006/relationships/hyperlink" Target="https://portal.3gpp.org/desktopmodules/Release/ReleaseDetails.aspx?releaseId=193" TargetMode="External"/><Relationship Id="rId1482" Type="http://schemas.openxmlformats.org/officeDocument/2006/relationships/hyperlink" Target="https://www.3gpp.org/ftp/TSG_RAN/WG4_Radio/TSGR4_110bis/Docs/R4-2404467.zip" TargetMode="External"/><Relationship Id="rId2119" Type="http://schemas.openxmlformats.org/officeDocument/2006/relationships/hyperlink" Target="https://webapp.etsi.org/teldir/ListPersDetails.asp?PersId=21143" TargetMode="External"/><Relationship Id="rId2326" Type="http://schemas.openxmlformats.org/officeDocument/2006/relationships/hyperlink" Target="https://www.3gpp.org/ftp/TSG_RAN/WG4_Radio/TSGR4_110bis/Docs/R4-2404674.zip" TargetMode="External"/><Relationship Id="rId2533" Type="http://schemas.openxmlformats.org/officeDocument/2006/relationships/hyperlink" Target="https://portal.3gpp.org/desktopmodules/Specifications/SpecificationDetails.aspx?specificationId=3204" TargetMode="External"/><Relationship Id="rId2740" Type="http://schemas.openxmlformats.org/officeDocument/2006/relationships/hyperlink" Target="https://www.3gpp.org/ftp/TSG_RAN/WG4_Radio/TSGR4_110bis/Docs/R4-2404784.zip" TargetMode="External"/><Relationship Id="rId5689" Type="http://schemas.openxmlformats.org/officeDocument/2006/relationships/hyperlink" Target="https://portal.3gpp.org/desktopmodules/Release/ReleaseDetails.aspx?releaseId=193" TargetMode="External"/><Relationship Id="rId5896" Type="http://schemas.openxmlformats.org/officeDocument/2006/relationships/hyperlink" Target="https://portal.3gpp.org/desktopmodules/Release/ReleaseDetails.aspx?releaseId=193" TargetMode="External"/><Relationship Id="rId6947" Type="http://schemas.openxmlformats.org/officeDocument/2006/relationships/hyperlink" Target="https://portal.3gpp.org/desktopmodules/WorkItem/WorkItemDetails.aspx?workitemId=961112" TargetMode="External"/><Relationship Id="rId505" Type="http://schemas.openxmlformats.org/officeDocument/2006/relationships/hyperlink" Target="https://webapp.etsi.org/teldir/ListPersDetails.asp?PersId=101578" TargetMode="External"/><Relationship Id="rId712" Type="http://schemas.openxmlformats.org/officeDocument/2006/relationships/hyperlink" Target="https://www.3gpp.org/ftp/TSG_RAN/WG4_Radio/TSGR4_110bis/Docs/R4-2404287.zip" TargetMode="External"/><Relationship Id="rId1135" Type="http://schemas.openxmlformats.org/officeDocument/2006/relationships/hyperlink" Target="https://portal.3gpp.org/desktopmodules/WorkItem/WorkItemDetails.aspx?workitemId=970090" TargetMode="External"/><Relationship Id="rId1342" Type="http://schemas.openxmlformats.org/officeDocument/2006/relationships/hyperlink" Target="https://webapp.etsi.org/teldir/ListPersDetails.asp?PersId=105513" TargetMode="External"/><Relationship Id="rId4498" Type="http://schemas.openxmlformats.org/officeDocument/2006/relationships/hyperlink" Target="https://www.3gpp.org/ftp/TSG_RAN/WG4_Radio/TSGR4_110bis/Docs/R4-2405242.zip" TargetMode="External"/><Relationship Id="rId5549"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Specifications/SpecificationDetails.aspx?specificationId=3204" TargetMode="External"/><Relationship Id="rId2600" Type="http://schemas.openxmlformats.org/officeDocument/2006/relationships/hyperlink" Target="https://portal.3gpp.org/desktopmodules/Specifications/SpecificationDetails.aspx?specificationId=3366" TargetMode="External"/><Relationship Id="rId4358" Type="http://schemas.openxmlformats.org/officeDocument/2006/relationships/hyperlink" Target="https://portal.3gpp.org/desktopmodules/WorkItem/WorkItemDetails.aspx?workitemId=941212" TargetMode="External"/><Relationship Id="rId5409" Type="http://schemas.openxmlformats.org/officeDocument/2006/relationships/hyperlink" Target="https://webapp.etsi.org/teldir/ListPersDetails.asp?PersId=103693" TargetMode="External"/><Relationship Id="rId5756" Type="http://schemas.openxmlformats.org/officeDocument/2006/relationships/hyperlink" Target="https://www.3gpp.org/ftp/TSG_RAN/WG4_Radio/TSGR4_110bis/Docs/R4-2405595.zip" TargetMode="External"/><Relationship Id="rId5963" Type="http://schemas.openxmlformats.org/officeDocument/2006/relationships/hyperlink" Target="https://webapp.etsi.org/teldir/ListPersDetails.asp?PersId=62115" TargetMode="External"/><Relationship Id="rId6807" Type="http://schemas.openxmlformats.org/officeDocument/2006/relationships/hyperlink" Target="https://www.3gpp.org/ftp/TSG_RAN/WG4_Radio/TSGR4_110bis/Docs/R4-2405884.zip" TargetMode="External"/><Relationship Id="rId3167" Type="http://schemas.openxmlformats.org/officeDocument/2006/relationships/hyperlink" Target="https://portal.3gpp.org/desktopmodules/Specifications/SpecificationDetails.aspx?specificationId=3204" TargetMode="External"/><Relationship Id="rId4565" Type="http://schemas.openxmlformats.org/officeDocument/2006/relationships/hyperlink" Target="https://webapp.etsi.org/teldir/ListPersDetails.asp?PersId=41503" TargetMode="External"/><Relationship Id="rId4772" Type="http://schemas.openxmlformats.org/officeDocument/2006/relationships/hyperlink" Target="https://portal.3gpp.org/desktopmodules/WorkItem/WorkItemDetails.aspx?workitemId=941106" TargetMode="External"/><Relationship Id="rId5616" Type="http://schemas.openxmlformats.org/officeDocument/2006/relationships/hyperlink" Target="https://portal.3gpp.org/desktopmodules/Release/ReleaseDetails.aspx?releaseId=193" TargetMode="External"/><Relationship Id="rId5823" Type="http://schemas.openxmlformats.org/officeDocument/2006/relationships/hyperlink" Target="https://webapp.etsi.org/teldir/ListPersDetails.asp?PersId=46692"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www.3gpp.org/ftp/TSG_RAN/WG4_Radio/TSGR4_110bis/Docs/R4-2404963.zip" TargetMode="External"/><Relationship Id="rId3581"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WorkItem/WorkItemDetails.aspx?workitemId=941106" TargetMode="External"/><Relationship Id="rId4425" Type="http://schemas.openxmlformats.org/officeDocument/2006/relationships/hyperlink" Target="https://portal.3gpp.org/desktopmodules/WorkItem/WorkItemDetails.aspx?workitemId=940298" TargetMode="External"/><Relationship Id="rId4632" Type="http://schemas.openxmlformats.org/officeDocument/2006/relationships/hyperlink" Target="https://portal.3gpp.org/desktopmodules/WorkItem/WorkItemDetails.aspx?workitemId=1021094" TargetMode="External"/><Relationship Id="rId2183" Type="http://schemas.openxmlformats.org/officeDocument/2006/relationships/hyperlink" Target="https://www.3gpp.org/ftp/TSG_RAN/WG4_Radio/TSGR4_110bis/Docs/R4-2404639.zip" TargetMode="External"/><Relationship Id="rId2390" Type="http://schemas.openxmlformats.org/officeDocument/2006/relationships/hyperlink" Target="https://portal.3gpp.org/desktopmodules/WorkItem/WorkItemDetails.aspx?workitemId=981237" TargetMode="External"/><Relationship Id="rId3027" Type="http://schemas.openxmlformats.org/officeDocument/2006/relationships/hyperlink" Target="https://portal.3gpp.org/desktopmodules/Release/ReleaseDetails.aspx?releaseId=192" TargetMode="External"/><Relationship Id="rId3234"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desktopmodules/Release/ReleaseDetails.aspx?releaseId=193" TargetMode="External"/><Relationship Id="rId6597" Type="http://schemas.openxmlformats.org/officeDocument/2006/relationships/hyperlink" Target="https://webapp.etsi.org/teldir/ListPersDetails.asp?PersId=85281" TargetMode="External"/><Relationship Id="rId155" Type="http://schemas.openxmlformats.org/officeDocument/2006/relationships/hyperlink" Target="https://webapp.etsi.org/teldir/ListPersDetails.asp?PersId=86288" TargetMode="External"/><Relationship Id="rId362" Type="http://schemas.openxmlformats.org/officeDocument/2006/relationships/hyperlink" Target="https://portal.3gpp.org/desktopmodules/Release/ReleaseDetails.aspx?releaseId=193" TargetMode="External"/><Relationship Id="rId2043" Type="http://schemas.openxmlformats.org/officeDocument/2006/relationships/hyperlink" Target="https://www.3gpp.org/ftp/TSG_RAN/WG4_Radio/TSGR4_110bis/Docs/R4-2404604.zip" TargetMode="External"/><Relationship Id="rId2250" Type="http://schemas.openxmlformats.org/officeDocument/2006/relationships/hyperlink" Target="https://webapp.etsi.org/teldir/ListPersDetails.asp?PersId=104883" TargetMode="External"/><Relationship Id="rId3301" Type="http://schemas.openxmlformats.org/officeDocument/2006/relationships/hyperlink" Target="https://portal.3gpp.org/desktopmodules/Release/ReleaseDetails.aspx?releaseId=194" TargetMode="External"/><Relationship Id="rId5199" Type="http://schemas.openxmlformats.org/officeDocument/2006/relationships/hyperlink" Target="https://portal.3gpp.org/desktopmodules/WorkItem/WorkItemDetails.aspx?workitemId=1031085" TargetMode="External"/><Relationship Id="rId6457" Type="http://schemas.openxmlformats.org/officeDocument/2006/relationships/hyperlink" Target="https://portal.3gpp.org/desktopmodules/WorkItem/WorkItemDetails.aspx?workitemId=950178" TargetMode="External"/><Relationship Id="rId6664" Type="http://schemas.openxmlformats.org/officeDocument/2006/relationships/hyperlink" Target="https://webapp.etsi.org/teldir/ListPersDetails.asp?PersId=98351" TargetMode="External"/><Relationship Id="rId6871" Type="http://schemas.openxmlformats.org/officeDocument/2006/relationships/hyperlink" Target="https://portal.3gpp.org/desktopmodules/Specifications/SpecificationDetails.aspx?specificationId=3204" TargetMode="External"/><Relationship Id="rId222" Type="http://schemas.openxmlformats.org/officeDocument/2006/relationships/hyperlink" Target="https://webapp.etsi.org/teldir/ListPersDetails.asp?PersId=91186" TargetMode="External"/><Relationship Id="rId2110" Type="http://schemas.openxmlformats.org/officeDocument/2006/relationships/hyperlink" Target="https://webapp.etsi.org/teldir/ListPersDetails.asp?PersId=21143" TargetMode="External"/><Relationship Id="rId5059" Type="http://schemas.openxmlformats.org/officeDocument/2006/relationships/hyperlink" Target="https://portal.3gpp.org/desktopmodules/Specifications/SpecificationDetails.aspx?specificationId=3283" TargetMode="External"/><Relationship Id="rId5266" Type="http://schemas.openxmlformats.org/officeDocument/2006/relationships/hyperlink" Target="https://www.3gpp.org/ftp/TSG_RAN/WG4_Radio/TSGR4_110bis/Docs/R4-2405482.zip" TargetMode="External"/><Relationship Id="rId5473" Type="http://schemas.openxmlformats.org/officeDocument/2006/relationships/hyperlink" Target="https://webapp.etsi.org/teldir/ListPersDetails.asp?PersId=42857" TargetMode="External"/><Relationship Id="rId5680" Type="http://schemas.openxmlformats.org/officeDocument/2006/relationships/hyperlink" Target="https://portal.3gpp.org/desktopmodules/Specifications/SpecificationDetails.aspx?specificationId=3204" TargetMode="External"/><Relationship Id="rId6317" Type="http://schemas.openxmlformats.org/officeDocument/2006/relationships/hyperlink" Target="https://www.3gpp.org/ftp/TSG_RAN/WG4_Radio/TSGR4_110bis/Docs/R4-2405741.zip" TargetMode="External"/><Relationship Id="rId6524" Type="http://schemas.openxmlformats.org/officeDocument/2006/relationships/hyperlink" Target="https://portal.3gpp.org/desktopmodules/Specifications/SpecificationDetails.aspx?specificationId=3952" TargetMode="External"/><Relationship Id="rId4075" Type="http://schemas.openxmlformats.org/officeDocument/2006/relationships/hyperlink" Target="https://www.3gpp.org/ftp/TSG_RAN/WG4_Radio/TSGR4_110bis/Docs/R4-2405137.zip" TargetMode="External"/><Relationship Id="rId4282" Type="http://schemas.openxmlformats.org/officeDocument/2006/relationships/hyperlink" Target="https://webapp.etsi.org/teldir/ListPersDetails.asp?PersId=98055" TargetMode="External"/><Relationship Id="rId5126" Type="http://schemas.openxmlformats.org/officeDocument/2006/relationships/hyperlink" Target="https://webapp.etsi.org/teldir/ListPersDetails.asp?PersId=63134" TargetMode="External"/><Relationship Id="rId5333" Type="http://schemas.openxmlformats.org/officeDocument/2006/relationships/hyperlink" Target="https://portal.3gpp.org/desktopmodules/Release/ReleaseDetails.aspx?releaseId=193" TargetMode="External"/><Relationship Id="rId6731" Type="http://schemas.openxmlformats.org/officeDocument/2006/relationships/hyperlink" Target="https://www.3gpp.org/ftp/TSG_RAN/WG4_Radio/TSGR4_110bis/Docs/R4-2405865.zip" TargetMode="External"/><Relationship Id="rId1669" Type="http://schemas.openxmlformats.org/officeDocument/2006/relationships/hyperlink" Target="https://webapp.etsi.org/teldir/ListPersDetails.asp?PersId=84374" TargetMode="External"/><Relationship Id="rId1876" Type="http://schemas.openxmlformats.org/officeDocument/2006/relationships/hyperlink" Target="https://www.3gpp.org/ftp/TSG_RAN/WG4_Radio/TSGR4_110bis/Docs/R4-2404562.zip" TargetMode="External"/><Relationship Id="rId2927" Type="http://schemas.openxmlformats.org/officeDocument/2006/relationships/hyperlink" Target="https://webapp.etsi.org/teldir/ListPersDetails.asp?PersId=97838" TargetMode="External"/><Relationship Id="rId3091" Type="http://schemas.openxmlformats.org/officeDocument/2006/relationships/hyperlink" Target="https://portal.3gpp.org/desktopmodules/WorkItem/WorkItemDetails.aspx?workitemId=961110" TargetMode="External"/><Relationship Id="rId4142" Type="http://schemas.openxmlformats.org/officeDocument/2006/relationships/hyperlink" Target="https://www.3gpp.org/ftp/TSG_RAN/WG4_Radio/TSGR4_110bis/Docs/R4-2405156.zip" TargetMode="External"/><Relationship Id="rId5540"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WorkItem/WorkItemDetails.aspx?workitemId=950273" TargetMode="External"/><Relationship Id="rId1943" Type="http://schemas.openxmlformats.org/officeDocument/2006/relationships/hyperlink" Target="https://portal.3gpp.org/desktopmodules/WorkItem/WorkItemDetails.aspx?workitemId=940196" TargetMode="External"/><Relationship Id="rId5400" Type="http://schemas.openxmlformats.org/officeDocument/2006/relationships/hyperlink" Target="https://webapp.etsi.org/teldir/ListPersDetails.asp?PersId=103693" TargetMode="External"/><Relationship Id="rId28" Type="http://schemas.openxmlformats.org/officeDocument/2006/relationships/hyperlink" Target="https://portal.3gpp.org/desktopmodules/Release/ReleaseDetails.aspx?releaseId=193" TargetMode="External"/><Relationship Id="rId1803" Type="http://schemas.openxmlformats.org/officeDocument/2006/relationships/hyperlink" Target="https://www.3gpp.org/ftp/TSG_RAN/WG4_Radio/TSGR4_110bis/Docs/R4-2404544.zip" TargetMode="External"/><Relationship Id="rId4002" Type="http://schemas.openxmlformats.org/officeDocument/2006/relationships/hyperlink" Target="https://webapp.etsi.org/teldir/ListPersDetails.asp?PersId=84374" TargetMode="External"/><Relationship Id="rId4959" Type="http://schemas.openxmlformats.org/officeDocument/2006/relationships/hyperlink" Target="https://www.3gpp.org/ftp/TSG_RAN/WG4_Radio/TSGR4_110bis/Docs/R4-2405387.zip" TargetMode="External"/><Relationship Id="rId7158" Type="http://schemas.openxmlformats.org/officeDocument/2006/relationships/hyperlink" Target="https://www.3gpp.org/ftp/TSG_RAN/WG4_Radio/TSGR4_110bis/Docs/R4-2405972.zip" TargetMode="External"/><Relationship Id="rId3768" Type="http://schemas.openxmlformats.org/officeDocument/2006/relationships/hyperlink" Target="https://webapp.etsi.org/teldir/ListPersDetails.asp?PersId=84086" TargetMode="External"/><Relationship Id="rId3975" Type="http://schemas.openxmlformats.org/officeDocument/2006/relationships/hyperlink" Target="https://www.3gpp.org/ftp/TSG_RAN/WG4_Radio/TSGR4_110bis/Docs/R4-2405112.zip" TargetMode="External"/><Relationship Id="rId4819" Type="http://schemas.openxmlformats.org/officeDocument/2006/relationships/hyperlink" Target="https://www.3gpp.org/ftp/TSG_RAN/WG4_Radio/TSGR4_110bis/Docs/R4-2405355.zip" TargetMode="External"/><Relationship Id="rId6174" Type="http://schemas.openxmlformats.org/officeDocument/2006/relationships/hyperlink" Target="https://www.3gpp.org/ftp/TSG_RAN/WG4_Radio/TSGR4_110bis/Docs/R4-2405704.zip" TargetMode="External"/><Relationship Id="rId6381" Type="http://schemas.openxmlformats.org/officeDocument/2006/relationships/hyperlink" Target="https://portal.3gpp.org/desktopmodules/WorkItem/WorkItemDetails.aspx?workitemId=950284" TargetMode="External"/><Relationship Id="rId7018" Type="http://schemas.openxmlformats.org/officeDocument/2006/relationships/hyperlink" Target="https://www.3gpp.org/ftp/TSG_RAN/WG4_Radio/TSGR4_110bis/Docs/R4-2405936.zip" TargetMode="External"/><Relationship Id="rId689" Type="http://schemas.openxmlformats.org/officeDocument/2006/relationships/hyperlink" Target="https://webapp.etsi.org/teldir/ListPersDetails.asp?PersId=72096" TargetMode="External"/><Relationship Id="rId896" Type="http://schemas.openxmlformats.org/officeDocument/2006/relationships/hyperlink" Target="https://portal.3gpp.org/desktopmodules/Release/ReleaseDetails.aspx?releaseId=193" TargetMode="External"/><Relationship Id="rId2577" Type="http://schemas.openxmlformats.org/officeDocument/2006/relationships/hyperlink" Target="https://www.3gpp.org/ftp/TSG_RAN/WG4_Radio/TSGR4_110bis/Docs/R4-2404744.zip" TargetMode="External"/><Relationship Id="rId2784" Type="http://schemas.openxmlformats.org/officeDocument/2006/relationships/hyperlink" Target="https://www.3gpp.org/ftp/TSG_RAN/WG4_Radio/TSGR4_110bis/Docs/R4-2404795.zip" TargetMode="External"/><Relationship Id="rId3628" Type="http://schemas.openxmlformats.org/officeDocument/2006/relationships/hyperlink" Target="https://portal.3gpp.org/desktopmodules/Release/ReleaseDetails.aspx?releaseId=193" TargetMode="External"/><Relationship Id="rId5190" Type="http://schemas.openxmlformats.org/officeDocument/2006/relationships/hyperlink" Target="https://portal.3gpp.org/desktopmodules/Release/ReleaseDetails.aspx?releaseId=193" TargetMode="External"/><Relationship Id="rId6034" Type="http://schemas.openxmlformats.org/officeDocument/2006/relationships/hyperlink" Target="https://portal.3gpp.org/desktopmodules/WorkItem/WorkItemDetails.aspx?workitemId=981238" TargetMode="External"/><Relationship Id="rId6241" Type="http://schemas.openxmlformats.org/officeDocument/2006/relationships/hyperlink" Target="https://www.3gpp.org/ftp/TSG_RAN/WG4_Radio/TSGR4_110bis/Docs/R4-2405722.zip" TargetMode="External"/><Relationship Id="rId549" Type="http://schemas.openxmlformats.org/officeDocument/2006/relationships/hyperlink" Target="https://portal.3gpp.org/desktopmodules/Specifications/SpecificationDetails.aspx?specificationId=3366" TargetMode="External"/><Relationship Id="rId756" Type="http://schemas.openxmlformats.org/officeDocument/2006/relationships/hyperlink" Target="https://portal.3gpp.org/desktopmodules/WorkItem/WorkItemDetails.aspx?workitemId=940196" TargetMode="External"/><Relationship Id="rId1179" Type="http://schemas.openxmlformats.org/officeDocument/2006/relationships/hyperlink" Target="https://portal.3gpp.org/desktopmodules/Release/ReleaseDetails.aspx?releaseId=193" TargetMode="External"/><Relationship Id="rId1386" Type="http://schemas.openxmlformats.org/officeDocument/2006/relationships/hyperlink" Target="https://portal.3gpp.org/desktopmodules/WorkItem/WorkItemDetails.aspx?workitemId=941206" TargetMode="External"/><Relationship Id="rId1593" Type="http://schemas.openxmlformats.org/officeDocument/2006/relationships/hyperlink" Target="https://portal.3gpp.org/desktopmodules/WorkItem/WorkItemDetails.aspx?workitemId=941101" TargetMode="External"/><Relationship Id="rId2437" Type="http://schemas.openxmlformats.org/officeDocument/2006/relationships/hyperlink" Target="https://webapp.etsi.org/teldir/ListPersDetails.asp?PersId=69933" TargetMode="External"/><Relationship Id="rId2991" Type="http://schemas.openxmlformats.org/officeDocument/2006/relationships/hyperlink" Target="https://portal.3gpp.org/desktopmodules/WorkItem/WorkItemDetails.aspx?workitemId=1020085" TargetMode="External"/><Relationship Id="rId3835" Type="http://schemas.openxmlformats.org/officeDocument/2006/relationships/hyperlink" Target="https://portal.3gpp.org/desktopmodules/WorkItem/WorkItemDetails.aspx?workitemId=941209" TargetMode="External"/><Relationship Id="rId5050" Type="http://schemas.openxmlformats.org/officeDocument/2006/relationships/hyperlink" Target="https://portal.3gpp.org/desktopmodules/Release/ReleaseDetails.aspx?releaseId=193" TargetMode="External"/><Relationship Id="rId6101" Type="http://schemas.openxmlformats.org/officeDocument/2006/relationships/hyperlink" Target="https://www.3gpp.org/ftp/TSG_RAN/WG4_Radio/TSGR4_110bis/Docs/R4-2405687.zip"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950177" TargetMode="External"/><Relationship Id="rId1039" Type="http://schemas.openxmlformats.org/officeDocument/2006/relationships/hyperlink" Target="https://webapp.etsi.org/teldir/ListPersDetails.asp?PersId=103697" TargetMode="External"/><Relationship Id="rId1246" Type="http://schemas.openxmlformats.org/officeDocument/2006/relationships/hyperlink" Target="https://portal.3gpp.org/desktopmodules/Release/ReleaseDetails.aspx?releaseId=193" TargetMode="External"/><Relationship Id="rId2644" Type="http://schemas.openxmlformats.org/officeDocument/2006/relationships/hyperlink" Target="https://webapp.etsi.org/teldir/ListPersDetails.asp?PersId=81090" TargetMode="External"/><Relationship Id="rId2851" Type="http://schemas.openxmlformats.org/officeDocument/2006/relationships/hyperlink" Target="https://www.3gpp.org/ftp/TSG_RAN/WG4_Radio/TSGR4_110bis/Docs/R4-2404810.zip" TargetMode="External"/><Relationship Id="rId3902"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10bis/Docs/R4-2404127.zip" TargetMode="External"/><Relationship Id="rId616" Type="http://schemas.openxmlformats.org/officeDocument/2006/relationships/hyperlink" Target="https://portal.3gpp.org/desktopmodules/Specifications/SpecificationDetails.aspx?specificationId=3285" TargetMode="External"/><Relationship Id="rId823" Type="http://schemas.openxmlformats.org/officeDocument/2006/relationships/hyperlink" Target="https://portal.3gpp.org/desktopmodules/WorkItem/WorkItemDetails.aspx?workitemId=940198" TargetMode="External"/><Relationship Id="rId1453" Type="http://schemas.openxmlformats.org/officeDocument/2006/relationships/hyperlink" Target="https://portal.3gpp.org/desktopmodules/WorkItem/WorkItemDetails.aspx?workitemId=1031083" TargetMode="External"/><Relationship Id="rId1660" Type="http://schemas.openxmlformats.org/officeDocument/2006/relationships/hyperlink" Target="https://webapp.etsi.org/teldir/ListPersDetails.asp?PersId=84374" TargetMode="External"/><Relationship Id="rId2504" Type="http://schemas.openxmlformats.org/officeDocument/2006/relationships/hyperlink" Target="https://www.3gpp.org/ftp/TSG_RAN/WG4_Radio/TSGR4_110bis/Docs/R4-2404721.zip" TargetMode="External"/><Relationship Id="rId2711" Type="http://schemas.openxmlformats.org/officeDocument/2006/relationships/hyperlink" Target="https://www.3gpp.org/ftp/TSG_RAN/WG4_Radio/TSGR4_110bis/Docs/R4-2404777.zip" TargetMode="External"/><Relationship Id="rId5867" Type="http://schemas.openxmlformats.org/officeDocument/2006/relationships/hyperlink" Target="https://webapp.etsi.org/teldir/ListPersDetails.asp?PersId=59676" TargetMode="External"/><Relationship Id="rId6918" Type="http://schemas.openxmlformats.org/officeDocument/2006/relationships/hyperlink" Target="https://www.3gpp.org/ftp/TSG_RAN/WG4_Radio/TSGR4_110bis/Docs/R4-2405909.zip" TargetMode="External"/><Relationship Id="rId7082" Type="http://schemas.openxmlformats.org/officeDocument/2006/relationships/hyperlink" Target="https://webapp.etsi.org/teldir/ListPersDetails.asp?PersId=75860" TargetMode="External"/><Relationship Id="rId1106" Type="http://schemas.openxmlformats.org/officeDocument/2006/relationships/hyperlink" Target="https://portal.3gpp.org/desktopmodules/WorkItem/WorkItemDetails.aspx?workitemId=940194" TargetMode="External"/><Relationship Id="rId1313" Type="http://schemas.openxmlformats.org/officeDocument/2006/relationships/hyperlink" Target="https://www.3gpp.org/ftp/TSG_RAN/WG4_Radio/TSGR4_110bis/Docs/R4-2404427.zip" TargetMode="External"/><Relationship Id="rId1520" Type="http://schemas.openxmlformats.org/officeDocument/2006/relationships/hyperlink" Target="https://portal.3gpp.org/desktopmodules/Specifications/SpecificationDetails.aspx?specificationId=4117" TargetMode="External"/><Relationship Id="rId4469" Type="http://schemas.openxmlformats.org/officeDocument/2006/relationships/hyperlink" Target="https://webapp.etsi.org/teldir/ListPersDetails.asp?PersId=43891" TargetMode="External"/><Relationship Id="rId4676" Type="http://schemas.openxmlformats.org/officeDocument/2006/relationships/hyperlink" Target="https://portal.3gpp.org/desktopmodules/Release/ReleaseDetails.aspx?releaseId=193" TargetMode="External"/><Relationship Id="rId4883" Type="http://schemas.openxmlformats.org/officeDocument/2006/relationships/hyperlink" Target="https://portal.3gpp.org/desktopmodules/WorkItem/WorkItemDetails.aspx?workitemId=970089" TargetMode="External"/><Relationship Id="rId5727" Type="http://schemas.openxmlformats.org/officeDocument/2006/relationships/hyperlink" Target="https://webapp.etsi.org/teldir/ListPersDetails.asp?PersId=47284" TargetMode="External"/><Relationship Id="rId5934" Type="http://schemas.openxmlformats.org/officeDocument/2006/relationships/hyperlink" Target="https://portal.3gpp.org/desktopmodules/WorkItem/WorkItemDetails.aspx?workitemId=941106" TargetMode="External"/><Relationship Id="rId3278" Type="http://schemas.openxmlformats.org/officeDocument/2006/relationships/hyperlink" Target="https://webapp.etsi.org/teldir/ListPersDetails.asp?PersId=63414" TargetMode="External"/><Relationship Id="rId3485" Type="http://schemas.openxmlformats.org/officeDocument/2006/relationships/hyperlink" Target="https://webapp.etsi.org/teldir/ListPersDetails.asp?PersId=96415" TargetMode="External"/><Relationship Id="rId3692" Type="http://schemas.openxmlformats.org/officeDocument/2006/relationships/hyperlink" Target="https://www.3gpp.org/ftp/TSG_RAN/WG4_Radio/TSGR4_110bis/Docs/R4-2405042.zip" TargetMode="External"/><Relationship Id="rId4329" Type="http://schemas.openxmlformats.org/officeDocument/2006/relationships/hyperlink" Target="https://portal.3gpp.org/desktopmodules/Release/ReleaseDetails.aspx?releaseId=193" TargetMode="External"/><Relationship Id="rId4536" Type="http://schemas.openxmlformats.org/officeDocument/2006/relationships/hyperlink" Target="https://webapp.etsi.org/teldir/ListPersDetails.asp?PersId=91703" TargetMode="External"/><Relationship Id="rId4743" Type="http://schemas.openxmlformats.org/officeDocument/2006/relationships/hyperlink" Target="https://portal.3gpp.org/desktopmodules/Release/ReleaseDetails.aspx?releaseId=193" TargetMode="External"/><Relationship Id="rId4950" Type="http://schemas.openxmlformats.org/officeDocument/2006/relationships/hyperlink" Target="https://portal.3gpp.org/desktopmodules/WorkItem/WorkItemDetails.aspx?workitemId=940197" TargetMode="External"/><Relationship Id="rId199"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WorkItem/WorkItemDetails.aspx?workitemId=961110" TargetMode="External"/><Relationship Id="rId2294" Type="http://schemas.openxmlformats.org/officeDocument/2006/relationships/hyperlink" Target="https://www.3gpp.org/ftp/TSG_RAN/WG4_Radio/TSGR4_110bis/Docs/R4-2404666.zip" TargetMode="External"/><Relationship Id="rId3138" Type="http://schemas.openxmlformats.org/officeDocument/2006/relationships/hyperlink" Target="https://portal.3gpp.org/desktopmodules/Release/ReleaseDetails.aspx?releaseId=193" TargetMode="External"/><Relationship Id="rId3345" Type="http://schemas.openxmlformats.org/officeDocument/2006/relationships/hyperlink" Target="https://webapp.etsi.org/teldir/ListPersDetails.asp?PersId=89939" TargetMode="External"/><Relationship Id="rId3552" Type="http://schemas.openxmlformats.org/officeDocument/2006/relationships/hyperlink" Target="https://www.3gpp.org/ftp/TSG_RAN/WG4_Radio/TSGR4_110bis/Docs/R4-2405008.zip" TargetMode="External"/><Relationship Id="rId4603" Type="http://schemas.openxmlformats.org/officeDocument/2006/relationships/hyperlink" Target="https://www.3gpp.org/ftp/TSG_RAN/WG4_Radio/TSGR4_110bis/Docs/R4-2405301.zip" TargetMode="External"/><Relationship Id="rId266"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Specifications/SpecificationDetails.aspx?specificationId=3285" TargetMode="External"/><Relationship Id="rId680" Type="http://schemas.openxmlformats.org/officeDocument/2006/relationships/hyperlink" Target="https://webapp.etsi.org/teldir/ListPersDetails.asp?PersId=63180" TargetMode="External"/><Relationship Id="rId2154" Type="http://schemas.openxmlformats.org/officeDocument/2006/relationships/hyperlink" Target="https://webapp.etsi.org/teldir/ListPersDetails.asp?PersId=21143" TargetMode="External"/><Relationship Id="rId2361" Type="http://schemas.openxmlformats.org/officeDocument/2006/relationships/hyperlink" Target="https://www.3gpp.org/ftp/TSG_RAN/WG4_Radio/TSGR4_110bis/Docs/R4-2404682.zip" TargetMode="External"/><Relationship Id="rId3205" Type="http://schemas.openxmlformats.org/officeDocument/2006/relationships/hyperlink" Target="https://portal.3gpp.org/desktopmodules/WorkItem/WorkItemDetails.aspx?workitemId=940297" TargetMode="External"/><Relationship Id="rId3412" Type="http://schemas.openxmlformats.org/officeDocument/2006/relationships/hyperlink" Target="https://www.3gpp.org/ftp/TSG_RAN/WG4_Radio/TSGR4_110bis/Docs/R4-2404972.zip" TargetMode="External"/><Relationship Id="rId4810" Type="http://schemas.openxmlformats.org/officeDocument/2006/relationships/hyperlink" Target="https://webapp.etsi.org/teldir/ListPersDetails.asp?PersId=96249" TargetMode="External"/><Relationship Id="rId6568" Type="http://schemas.openxmlformats.org/officeDocument/2006/relationships/hyperlink" Target="https://portal.3gpp.org/desktopmodules/WorkItem/WorkItemDetails.aspx?workitemId=950277" TargetMode="External"/><Relationship Id="rId126" Type="http://schemas.openxmlformats.org/officeDocument/2006/relationships/hyperlink" Target="https://www.3gpp.org/ftp/TSG_RAN/WG4_Radio/TSGR4_110bis/Docs/R4-2404136.zip" TargetMode="External"/><Relationship Id="rId333" Type="http://schemas.openxmlformats.org/officeDocument/2006/relationships/hyperlink" Target="https://webapp.etsi.org/teldir/ListPersDetails.asp?PersId=102931" TargetMode="External"/><Relationship Id="rId540" Type="http://schemas.openxmlformats.org/officeDocument/2006/relationships/hyperlink" Target="https://portal.3gpp.org/desktopmodules/Release/ReleaseDetails.aspx?releaseId=193" TargetMode="External"/><Relationship Id="rId1170" Type="http://schemas.openxmlformats.org/officeDocument/2006/relationships/hyperlink" Target="https://portal.3gpp.org/desktopmodules/Release/ReleaseDetails.aspx?releaseId=193" TargetMode="External"/><Relationship Id="rId2014" Type="http://schemas.openxmlformats.org/officeDocument/2006/relationships/hyperlink" Target="https://portal.3gpp.org/desktopmodules/Release/ReleaseDetails.aspx?releaseId=193" TargetMode="External"/><Relationship Id="rId2221" Type="http://schemas.openxmlformats.org/officeDocument/2006/relationships/hyperlink" Target="https://webapp.etsi.org/teldir/ListPersDetails.asp?PersId=104883" TargetMode="External"/><Relationship Id="rId5377" Type="http://schemas.openxmlformats.org/officeDocument/2006/relationships/hyperlink" Target="https://webapp.etsi.org/teldir/ListPersDetails.asp?PersId=103693" TargetMode="External"/><Relationship Id="rId6428" Type="http://schemas.openxmlformats.org/officeDocument/2006/relationships/hyperlink" Target="https://webapp.etsi.org/teldir/ListPersDetails.asp?PersId=56972" TargetMode="External"/><Relationship Id="rId6775" Type="http://schemas.openxmlformats.org/officeDocument/2006/relationships/hyperlink" Target="https://webapp.etsi.org/teldir/ListPersDetails.asp?PersId=75756" TargetMode="External"/><Relationship Id="rId6982" Type="http://schemas.openxmlformats.org/officeDocument/2006/relationships/hyperlink" Target="https://portal.3gpp.org/desktopmodules/Specifications/SpecificationDetails.aspx?specificationId=3934" TargetMode="External"/><Relationship Id="rId1030" Type="http://schemas.openxmlformats.org/officeDocument/2006/relationships/hyperlink" Target="https://webapp.etsi.org/teldir/ListPersDetails.asp?PersId=103697" TargetMode="External"/><Relationship Id="rId4186" Type="http://schemas.openxmlformats.org/officeDocument/2006/relationships/hyperlink" Target="https://portal.3gpp.org/desktopmodules/WorkItem/WorkItemDetails.aspx?workitemId=941212" TargetMode="External"/><Relationship Id="rId5584" Type="http://schemas.openxmlformats.org/officeDocument/2006/relationships/hyperlink" Target="https://portal.3gpp.org/desktopmodules/Specifications/SpecificationDetails.aspx?specificationId=3935" TargetMode="External"/><Relationship Id="rId5791" Type="http://schemas.openxmlformats.org/officeDocument/2006/relationships/hyperlink" Target="https://portal.3gpp.org/desktopmodules/WorkItem/WorkItemDetails.aspx?workitemId=941106" TargetMode="External"/><Relationship Id="rId6635" Type="http://schemas.openxmlformats.org/officeDocument/2006/relationships/hyperlink" Target="https://portal.3gpp.org/desktopmodules/Release/ReleaseDetails.aspx?releaseId=193" TargetMode="External"/><Relationship Id="rId6842" Type="http://schemas.openxmlformats.org/officeDocument/2006/relationships/hyperlink" Target="https://webapp.etsi.org/teldir/ListPersDetails.asp?PersId=47301" TargetMode="External"/><Relationship Id="rId400" Type="http://schemas.openxmlformats.org/officeDocument/2006/relationships/hyperlink" Target="https://webapp.etsi.org/teldir/ListPersDetails.asp?PersId=63180" TargetMode="External"/><Relationship Id="rId1987" Type="http://schemas.openxmlformats.org/officeDocument/2006/relationships/hyperlink" Target="https://portal.3gpp.org/desktopmodules/Release/ReleaseDetails.aspx?releaseId=194" TargetMode="External"/><Relationship Id="rId4393" Type="http://schemas.openxmlformats.org/officeDocument/2006/relationships/hyperlink" Target="https://portal.3gpp.org/desktopmodules/WorkItem/WorkItemDetails.aspx?workitemId=970180" TargetMode="External"/><Relationship Id="rId5237" Type="http://schemas.openxmlformats.org/officeDocument/2006/relationships/hyperlink" Target="https://portal.3gpp.org/desktopmodules/Specifications/SpecificationDetails.aspx?specificationId=3366" TargetMode="External"/><Relationship Id="rId5444" Type="http://schemas.openxmlformats.org/officeDocument/2006/relationships/hyperlink" Target="https://portal.3gpp.org/desktopmodules/Release/ReleaseDetails.aspx?releaseId=193" TargetMode="External"/><Relationship Id="rId5651" Type="http://schemas.openxmlformats.org/officeDocument/2006/relationships/hyperlink" Target="https://webapp.etsi.org/teldir/ListPersDetails.asp?PersId=47284" TargetMode="External"/><Relationship Id="rId6702" Type="http://schemas.openxmlformats.org/officeDocument/2006/relationships/hyperlink" Target="https://webapp.etsi.org/teldir/ListPersDetails.asp?PersId=42643" TargetMode="External"/><Relationship Id="rId1847" Type="http://schemas.openxmlformats.org/officeDocument/2006/relationships/hyperlink" Target="https://webapp.etsi.org/teldir/ListPersDetails.asp?PersId=88033" TargetMode="External"/><Relationship Id="rId4046" Type="http://schemas.openxmlformats.org/officeDocument/2006/relationships/hyperlink" Target="https://www.3gpp.org/ftp/TSG_RAN/WG4_Radio/TSGR4_110bis/Docs/R4-2405129.zip" TargetMode="External"/><Relationship Id="rId4253" Type="http://schemas.openxmlformats.org/officeDocument/2006/relationships/hyperlink" Target="https://www.3gpp.org/ftp/TSG_RAN/WG4_Radio/TSGR4_110bis/Docs/R4-2405185.zip" TargetMode="External"/><Relationship Id="rId4460" Type="http://schemas.openxmlformats.org/officeDocument/2006/relationships/hyperlink" Target="https://www.3gpp.org/ftp/TSG_RAN/WG4_Radio/TSGR4_110bis/Docs/R4-2405234.zip" TargetMode="External"/><Relationship Id="rId5304" Type="http://schemas.openxmlformats.org/officeDocument/2006/relationships/hyperlink" Target="https://portal.3gpp.org/desktopmodules/Release/ReleaseDetails.aspx?releaseId=193" TargetMode="External"/><Relationship Id="rId5511" Type="http://schemas.openxmlformats.org/officeDocument/2006/relationships/hyperlink" Target="https://portal.3gpp.org/desktopmodules/Release/ReleaseDetails.aspx?releaseId=193" TargetMode="External"/><Relationship Id="rId1707" Type="http://schemas.openxmlformats.org/officeDocument/2006/relationships/hyperlink" Target="https://webapp.etsi.org/teldir/ListPersDetails.asp?PersId=84374" TargetMode="External"/><Relationship Id="rId3062" Type="http://schemas.openxmlformats.org/officeDocument/2006/relationships/hyperlink" Target="https://portal.3gpp.org/desktopmodules/WorkItem/WorkItemDetails.aspx?workitemId=1031077" TargetMode="External"/><Relationship Id="rId4113" Type="http://schemas.openxmlformats.org/officeDocument/2006/relationships/hyperlink" Target="https://portal.3gpp.org/desktopmodules/WorkItem/WorkItemDetails.aspx?workitemId=941206" TargetMode="External"/><Relationship Id="rId4320" Type="http://schemas.openxmlformats.org/officeDocument/2006/relationships/hyperlink" Target="https://portal.3gpp.org/desktopmodules/Release/ReleaseDetails.aspx?releaseId=193" TargetMode="External"/><Relationship Id="rId190"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WorkItem/WorkItemDetails.aspx?workitemId=950282" TargetMode="External"/><Relationship Id="rId6078" Type="http://schemas.openxmlformats.org/officeDocument/2006/relationships/hyperlink" Target="https://portal.3gpp.org/desktopmodules/WorkItem/WorkItemDetails.aspx?workitemId=1031078" TargetMode="External"/><Relationship Id="rId6285" Type="http://schemas.openxmlformats.org/officeDocument/2006/relationships/hyperlink" Target="https://webapp.etsi.org/teldir/ListPersDetails.asp?PersId=90800" TargetMode="External"/><Relationship Id="rId6492" Type="http://schemas.openxmlformats.org/officeDocument/2006/relationships/hyperlink" Target="https://portal.3gpp.org/desktopmodules/WorkItem/WorkItemDetails.aspx?workitemId=940196" TargetMode="External"/><Relationship Id="rId7129" Type="http://schemas.openxmlformats.org/officeDocument/2006/relationships/hyperlink" Target="https://www.3gpp.org/ftp/TSG_RAN/WG4_Radio/TSGR4_110bis/Docs/R4-2405965.zip" TargetMode="External"/><Relationship Id="rId3879" Type="http://schemas.openxmlformats.org/officeDocument/2006/relationships/hyperlink" Target="https://webapp.etsi.org/teldir/ListPersDetails.asp?PersId=46968" TargetMode="External"/><Relationship Id="rId5094" Type="http://schemas.openxmlformats.org/officeDocument/2006/relationships/hyperlink" Target="https://www.3gpp.org/ftp/TSG_RAN/WG4_Radio/TSGR4_110bis/Docs/R4-2405428.zip" TargetMode="External"/><Relationship Id="rId6145" Type="http://schemas.openxmlformats.org/officeDocument/2006/relationships/hyperlink" Target="https://www.3gpp.org/ftp/TSG_RAN/WG4_Radio/TSGR4_110bis/Docs/R4-2405698.zip" TargetMode="External"/><Relationship Id="rId6352" Type="http://schemas.openxmlformats.org/officeDocument/2006/relationships/hyperlink" Target="https://portal.3gpp.org/desktopmodules/Specifications/SpecificationDetails.aspx?specificationId=2411" TargetMode="External"/><Relationship Id="rId2688" Type="http://schemas.openxmlformats.org/officeDocument/2006/relationships/hyperlink" Target="https://webapp.etsi.org/teldir/ListPersDetails.asp?PersId=90332" TargetMode="External"/><Relationship Id="rId2895" Type="http://schemas.openxmlformats.org/officeDocument/2006/relationships/hyperlink" Target="https://portal.3gpp.org/desktopmodules/WorkItem/WorkItemDetails.aspx?workitemId=940197" TargetMode="External"/><Relationship Id="rId3739" Type="http://schemas.openxmlformats.org/officeDocument/2006/relationships/hyperlink" Target="https://portal.3gpp.org/desktopmodules/Release/ReleaseDetails.aspx?releaseId=193" TargetMode="External"/><Relationship Id="rId3946" Type="http://schemas.openxmlformats.org/officeDocument/2006/relationships/hyperlink" Target="https://webapp.etsi.org/teldir/ListPersDetails.asp?PersId=75756" TargetMode="External"/><Relationship Id="rId5161" Type="http://schemas.openxmlformats.org/officeDocument/2006/relationships/hyperlink" Target="https://webapp.etsi.org/teldir/ListPersDetails.asp?PersId=93248" TargetMode="External"/><Relationship Id="rId6005" Type="http://schemas.openxmlformats.org/officeDocument/2006/relationships/hyperlink" Target="https://portal.3gpp.org/desktopmodules/WorkItem/WorkItemDetails.aspx?workitemId=1021093" TargetMode="External"/><Relationship Id="rId867" Type="http://schemas.openxmlformats.org/officeDocument/2006/relationships/hyperlink" Target="https://portal.3gpp.org/desktopmodules/Release/ReleaseDetails.aspx?releaseId=193" TargetMode="External"/><Relationship Id="rId1497" Type="http://schemas.openxmlformats.org/officeDocument/2006/relationships/hyperlink" Target="https://www.3gpp.org/ftp/TSG_RAN/WG4_Radio/TSGR4_110bis/Docs/R4-2404470.zip" TargetMode="External"/><Relationship Id="rId2548" Type="http://schemas.openxmlformats.org/officeDocument/2006/relationships/hyperlink" Target="https://portal.3gpp.org/desktopmodules/WorkItem/WorkItemDetails.aspx?workitemId=1030081" TargetMode="External"/><Relationship Id="rId2755" Type="http://schemas.openxmlformats.org/officeDocument/2006/relationships/hyperlink" Target="https://portal.3gpp.org/desktopmodules/WorkItem/WorkItemDetails.aspx?workitemId=950277" TargetMode="External"/><Relationship Id="rId2962" Type="http://schemas.openxmlformats.org/officeDocument/2006/relationships/hyperlink" Target="https://portal.3gpp.org/desktopmodules/WorkItem/WorkItemDetails.aspx?workitemId=961011" TargetMode="External"/><Relationship Id="rId3806" Type="http://schemas.openxmlformats.org/officeDocument/2006/relationships/hyperlink" Target="https://portal.3gpp.org/desktopmodules/Release/ReleaseDetails.aspx?releaseId=193" TargetMode="External"/><Relationship Id="rId6212" Type="http://schemas.openxmlformats.org/officeDocument/2006/relationships/hyperlink" Target="https://www.3gpp.org/ftp/TSG_RAN/WG4_Radio/TSGR4_110bis/Docs/R4-2405713.zip" TargetMode="External"/><Relationship Id="rId727" Type="http://schemas.openxmlformats.org/officeDocument/2006/relationships/hyperlink" Target="https://www.3gpp.org/ftp/TSG_RAN/WG4_Radio/TSGR4_110bis/Docs/R4-2404291.zip" TargetMode="External"/><Relationship Id="rId934" Type="http://schemas.openxmlformats.org/officeDocument/2006/relationships/hyperlink" Target="https://webapp.etsi.org/teldir/ListPersDetails.asp?PersId=103697" TargetMode="External"/><Relationship Id="rId1357" Type="http://schemas.openxmlformats.org/officeDocument/2006/relationships/hyperlink" Target="https://portal.3gpp.org/desktopmodules/Release/ReleaseDetails.aspx?releaseId=194" TargetMode="External"/><Relationship Id="rId1564" Type="http://schemas.openxmlformats.org/officeDocument/2006/relationships/hyperlink" Target="https://www.3gpp.org/ftp/TSG_RAN/WG4_Radio/TSGR4_110bis/Docs/R4-2404486.zip" TargetMode="External"/><Relationship Id="rId1771" Type="http://schemas.openxmlformats.org/officeDocument/2006/relationships/hyperlink" Target="https://www.3gpp.org/ftp/TSG_RAN/WG4_Radio/TSGR4_110bis/Docs/R4-2404536.zip" TargetMode="External"/><Relationship Id="rId2408" Type="http://schemas.openxmlformats.org/officeDocument/2006/relationships/hyperlink" Target="https://www.3gpp.org/ftp/TSG_RAN/WG4_Radio/TSGR4_110bis/Docs/R4-2404693.zip" TargetMode="External"/><Relationship Id="rId2615" Type="http://schemas.openxmlformats.org/officeDocument/2006/relationships/hyperlink" Target="https://portal.3gpp.org/desktopmodules/WorkItem/WorkItemDetails.aspx?workitemId=940296" TargetMode="External"/><Relationship Id="rId2822" Type="http://schemas.openxmlformats.org/officeDocument/2006/relationships/hyperlink" Target="https://portal.3gpp.org/desktopmodules/Release/ReleaseDetails.aspx?releaseId=193" TargetMode="External"/><Relationship Id="rId5021" Type="http://schemas.openxmlformats.org/officeDocument/2006/relationships/hyperlink" Target="https://www.3gpp.org/ftp/TSG_RAN/WG4_Radio/TSGR4_110bis/Docs/R4-2405406.zip" TargetMode="External"/><Relationship Id="rId5978" Type="http://schemas.openxmlformats.org/officeDocument/2006/relationships/hyperlink" Target="https://www.3gpp.org/ftp/TSG_RAN/WG4_Radio/TSGR4_110bis/Docs/R4-2405656.zip" TargetMode="External"/><Relationship Id="rId63" Type="http://schemas.openxmlformats.org/officeDocument/2006/relationships/hyperlink" Target="https://webapp.etsi.org/teldir/ListPersDetails.asp?PersId=90657" TargetMode="External"/><Relationship Id="rId1217" Type="http://schemas.openxmlformats.org/officeDocument/2006/relationships/hyperlink" Target="https://webapp.etsi.org/teldir/ListPersDetails.asp?PersId=82637" TargetMode="External"/><Relationship Id="rId1424" Type="http://schemas.openxmlformats.org/officeDocument/2006/relationships/hyperlink" Target="https://portal.3gpp.org/desktopmodules/Release/ReleaseDetails.aspx?releaseId=194" TargetMode="External"/><Relationship Id="rId1631" Type="http://schemas.openxmlformats.org/officeDocument/2006/relationships/hyperlink" Target="https://portal.3gpp.org/desktopmodules/Specifications/SpecificationDetails.aspx?specificationId=4121" TargetMode="External"/><Relationship Id="rId4787" Type="http://schemas.openxmlformats.org/officeDocument/2006/relationships/hyperlink" Target="https://webapp.etsi.org/teldir/ListPersDetails.asp?PersId=83353" TargetMode="External"/><Relationship Id="rId4994" Type="http://schemas.openxmlformats.org/officeDocument/2006/relationships/hyperlink" Target="https://www.3gpp.org/ftp/TSG_RAN/WG4_Radio/TSGR4_110bis/Docs/R4-2405398.zip" TargetMode="External"/><Relationship Id="rId583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Release/ReleaseDetails.aspx?releaseId=193" TargetMode="External"/><Relationship Id="rId3596" Type="http://schemas.openxmlformats.org/officeDocument/2006/relationships/hyperlink" Target="https://webapp.etsi.org/teldir/ListPersDetails.asp?PersId=90183" TargetMode="External"/><Relationship Id="rId4647" Type="http://schemas.openxmlformats.org/officeDocument/2006/relationships/hyperlink" Target="https://portal.3gpp.org/desktopmodules/WorkItem/WorkItemDetails.aspx?workitemId=970181" TargetMode="External"/><Relationship Id="rId7053" Type="http://schemas.openxmlformats.org/officeDocument/2006/relationships/hyperlink" Target="https://portal.3gpp.org/desktopmodules/Release/ReleaseDetails.aspx?releaseId=193" TargetMode="External"/><Relationship Id="rId2198" Type="http://schemas.openxmlformats.org/officeDocument/2006/relationships/hyperlink" Target="https://portal.3gpp.org/desktopmodules/WorkItem/WorkItemDetails.aspx?workitemId=1031077" TargetMode="External"/><Relationship Id="rId3249" Type="http://schemas.openxmlformats.org/officeDocument/2006/relationships/hyperlink" Target="https://portal.3gpp.org/desktopmodules/Release/ReleaseDetails.aspx?releaseId=194" TargetMode="External"/><Relationship Id="rId3456" Type="http://schemas.openxmlformats.org/officeDocument/2006/relationships/hyperlink" Target="https://www.3gpp.org/ftp/TSG_RAN/WG4_Radio/TSGR4_110bis/Docs/R4-2404982.zip" TargetMode="External"/><Relationship Id="rId4854" Type="http://schemas.openxmlformats.org/officeDocument/2006/relationships/hyperlink" Target="https://portal.3gpp.org/desktopmodules/WorkItem/WorkItemDetails.aspx?workitemId=940298" TargetMode="External"/><Relationship Id="rId5905" Type="http://schemas.openxmlformats.org/officeDocument/2006/relationships/hyperlink" Target="https://webapp.etsi.org/teldir/ListPersDetails.asp?PersId=59676" TargetMode="External"/><Relationship Id="rId7120" Type="http://schemas.openxmlformats.org/officeDocument/2006/relationships/hyperlink" Target="https://www.3gpp.org/ftp/TSG_RAN/WG4_Radio/TSGR4_110bis/Docs/R4-2405963.zip" TargetMode="External"/><Relationship Id="rId377" Type="http://schemas.openxmlformats.org/officeDocument/2006/relationships/hyperlink" Target="https://www.3gpp.org/ftp/TSG_RAN/WG4_Radio/TSGR4_110bis/Docs/R4-2404197.zip" TargetMode="External"/><Relationship Id="rId584" Type="http://schemas.openxmlformats.org/officeDocument/2006/relationships/hyperlink" Target="https://www.3gpp.org/ftp/TSG_RAN/WG4_Radio/TSGR4_110bis/Docs/R4-2404254.zip" TargetMode="External"/><Relationship Id="rId2058" Type="http://schemas.openxmlformats.org/officeDocument/2006/relationships/hyperlink" Target="https://portal.3gpp.org/desktopmodules/WorkItem/WorkItemDetails.aspx?workitemId=950175" TargetMode="External"/><Relationship Id="rId2265" Type="http://schemas.openxmlformats.org/officeDocument/2006/relationships/hyperlink" Target="https://portal.3gpp.org/desktopmodules/WorkItem/WorkItemDetails.aspx?workitemId=950180" TargetMode="External"/><Relationship Id="rId3109" Type="http://schemas.openxmlformats.org/officeDocument/2006/relationships/hyperlink" Target="https://www.3gpp.org/ftp/TSG_RAN/WG4_Radio/TSGR4_110bis/Docs/R4-2404897.zip" TargetMode="External"/><Relationship Id="rId3663" Type="http://schemas.openxmlformats.org/officeDocument/2006/relationships/hyperlink" Target="https://portal.3gpp.org/desktopmodules/Release/ReleaseDetails.aspx?releaseId=193" TargetMode="External"/><Relationship Id="rId3870" Type="http://schemas.openxmlformats.org/officeDocument/2006/relationships/hyperlink" Target="https://portal.3gpp.org/desktopmodules/WorkItem/WorkItemDetails.aspx?workitemId=941106" TargetMode="External"/><Relationship Id="rId4507" Type="http://schemas.openxmlformats.org/officeDocument/2006/relationships/hyperlink" Target="https://www.3gpp.org/ftp/TSG_RAN/WG4_Radio/TSGR4_110bis/Docs/R4-2405245.zip" TargetMode="External"/><Relationship Id="rId4714" Type="http://schemas.openxmlformats.org/officeDocument/2006/relationships/hyperlink" Target="https://portal.3gpp.org/desktopmodules/Specifications/SpecificationDetails.aspx?specificationId=3283" TargetMode="External"/><Relationship Id="rId4921" Type="http://schemas.openxmlformats.org/officeDocument/2006/relationships/hyperlink" Target="https://www.3gpp.org/ftp/TSG_RAN/WG4_Radio/TSGR4_110bis/Docs/R4-2405378.zip" TargetMode="External"/><Relationship Id="rId237" Type="http://schemas.openxmlformats.org/officeDocument/2006/relationships/hyperlink" Target="https://www.3gpp.org/ftp/TSG_RAN/WG4_Radio/TSGR4_110bis/Docs/R4-2404164.zip" TargetMode="External"/><Relationship Id="rId791"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Release/ReleaseDetails.aspx?releaseId=193" TargetMode="External"/><Relationship Id="rId2472" Type="http://schemas.openxmlformats.org/officeDocument/2006/relationships/hyperlink" Target="https://www.3gpp.org/ftp/TSG_RAN/WG4_Radio/TSGR4_110bis/Docs/R4-2404708.zip" TargetMode="External"/><Relationship Id="rId3316" Type="http://schemas.openxmlformats.org/officeDocument/2006/relationships/hyperlink" Target="https://webapp.etsi.org/teldir/ListPersDetails.asp?PersId=89939" TargetMode="External"/><Relationship Id="rId3523" Type="http://schemas.openxmlformats.org/officeDocument/2006/relationships/hyperlink" Target="https://www.3gpp.org/ftp/TSG_RAN/WG4_Radio/TSGR4_110bis/Docs/R4-2404998.zip" TargetMode="External"/><Relationship Id="rId3730" Type="http://schemas.openxmlformats.org/officeDocument/2006/relationships/hyperlink" Target="https://portal.3gpp.org/desktopmodules/Specifications/SpecificationDetails.aspx?specificationId=4117" TargetMode="External"/><Relationship Id="rId6679" Type="http://schemas.openxmlformats.org/officeDocument/2006/relationships/hyperlink" Target="https://webapp.etsi.org/teldir/ListPersDetails.asp?PersId=42643" TargetMode="External"/><Relationship Id="rId6886" Type="http://schemas.openxmlformats.org/officeDocument/2006/relationships/hyperlink" Target="https://portal.3gpp.org/desktopmodules/Specifications/SpecificationDetails.aspx?specificationId=3204" TargetMode="External"/><Relationship Id="rId444" Type="http://schemas.openxmlformats.org/officeDocument/2006/relationships/hyperlink" Target="https://www.3gpp.org/ftp/TSG_RAN/WG4_Radio/TSGR4_110bis/Docs/R4-2404218.zip" TargetMode="External"/><Relationship Id="rId651" Type="http://schemas.openxmlformats.org/officeDocument/2006/relationships/hyperlink" Target="https://webapp.etsi.org/teldir/ListPersDetails.asp?PersId=92158" TargetMode="External"/><Relationship Id="rId1281" Type="http://schemas.openxmlformats.org/officeDocument/2006/relationships/hyperlink" Target="https://portal.3gpp.org/desktopmodules/WorkItem/WorkItemDetails.aspx?workitemId=970279" TargetMode="External"/><Relationship Id="rId2125" Type="http://schemas.openxmlformats.org/officeDocument/2006/relationships/hyperlink" Target="https://portal.3gpp.org/desktopmodules/WorkItem/WorkItemDetails.aspx?workitemId=930056" TargetMode="External"/><Relationship Id="rId2332" Type="http://schemas.openxmlformats.org/officeDocument/2006/relationships/hyperlink" Target="https://portal.3gpp.org/desktopmodules/Release/ReleaseDetails.aspx?releaseId=194" TargetMode="External"/><Relationship Id="rId5488" Type="http://schemas.openxmlformats.org/officeDocument/2006/relationships/hyperlink" Target="https://portal.3gpp.org/desktopmodules/Release/ReleaseDetails.aspx?releaseId=193" TargetMode="External"/><Relationship Id="rId5695" Type="http://schemas.openxmlformats.org/officeDocument/2006/relationships/hyperlink" Target="https://portal.3gpp.org/desktopmodules/WorkItem/WorkItemDetails.aspx?workitemId=981138" TargetMode="External"/><Relationship Id="rId6539" Type="http://schemas.openxmlformats.org/officeDocument/2006/relationships/hyperlink" Target="https://www.3gpp.org/ftp/TSG_RAN/WG4_Radio/TSGR4_110bis/Docs/R4-2405791.zip" TargetMode="External"/><Relationship Id="rId6746" Type="http://schemas.openxmlformats.org/officeDocument/2006/relationships/hyperlink" Target="https://portal.3gpp.org/desktopmodules/Release/ReleaseDetails.aspx?releaseId=193" TargetMode="External"/><Relationship Id="rId6953" Type="http://schemas.openxmlformats.org/officeDocument/2006/relationships/hyperlink" Target="https://webapp.etsi.org/teldir/ListPersDetails.asp?PersId=65553" TargetMode="External"/><Relationship Id="rId304"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WorkItem/WorkItemDetails.aspx?workitemId=961103" TargetMode="External"/><Relationship Id="rId1141" Type="http://schemas.openxmlformats.org/officeDocument/2006/relationships/hyperlink" Target="https://webapp.etsi.org/teldir/ListPersDetails.asp?PersId=86334" TargetMode="External"/><Relationship Id="rId4297" Type="http://schemas.openxmlformats.org/officeDocument/2006/relationships/hyperlink" Target="https://portal.3gpp.org/desktopmodules/WorkItem/WorkItemDetails.aspx?workitemId=941101" TargetMode="External"/><Relationship Id="rId5348" Type="http://schemas.openxmlformats.org/officeDocument/2006/relationships/hyperlink" Target="https://www.3gpp.org/ftp/TSG_RAN/WG4_Radio/TSGR4_110bis/Docs/R4-2405502.zip" TargetMode="External"/><Relationship Id="rId5555" Type="http://schemas.openxmlformats.org/officeDocument/2006/relationships/hyperlink" Target="https://www.3gpp.org/ftp/TSG_RAN/WG4_Radio/TSGR4_110bis/Docs/R4-2405550.zip" TargetMode="External"/><Relationship Id="rId5762" Type="http://schemas.openxmlformats.org/officeDocument/2006/relationships/hyperlink" Target="https://webapp.etsi.org/teldir/ListPersDetails.asp?PersId=47284" TargetMode="External"/><Relationship Id="rId6606" Type="http://schemas.openxmlformats.org/officeDocument/2006/relationships/hyperlink" Target="https://portal.3gpp.org/desktopmodules/Release/ReleaseDetails.aspx?releaseId=193" TargetMode="External"/><Relationship Id="rId6813" Type="http://schemas.openxmlformats.org/officeDocument/2006/relationships/hyperlink" Target="https://webapp.etsi.org/teldir/ListPersDetails.asp?PersId=68332" TargetMode="External"/><Relationship Id="rId1001" Type="http://schemas.openxmlformats.org/officeDocument/2006/relationships/hyperlink" Target="https://portal.3gpp.org/desktopmodules/Release/ReleaseDetails.aspx?releaseId=193" TargetMode="External"/><Relationship Id="rId4157" Type="http://schemas.openxmlformats.org/officeDocument/2006/relationships/hyperlink" Target="https://webapp.etsi.org/teldir/ListPersDetails.asp?PersId=56874" TargetMode="External"/><Relationship Id="rId4364" Type="http://schemas.openxmlformats.org/officeDocument/2006/relationships/hyperlink" Target="https://webapp.etsi.org/teldir/ListPersDetails.asp?PersId=94082" TargetMode="External"/><Relationship Id="rId4571" Type="http://schemas.openxmlformats.org/officeDocument/2006/relationships/hyperlink" Target="https://webapp.etsi.org/teldir/ListPersDetails.asp?PersId=41503" TargetMode="External"/><Relationship Id="rId5208" Type="http://schemas.openxmlformats.org/officeDocument/2006/relationships/hyperlink" Target="https://www.3gpp.org/ftp/TSG_RAN/WG4_Radio/TSGR4_110bis/Docs/R4-2405461.zip" TargetMode="External"/><Relationship Id="rId5415" Type="http://schemas.openxmlformats.org/officeDocument/2006/relationships/hyperlink" Target="https://www.3gpp.org/ftp/TSG_RAN/WG4_Radio/TSGR4_110bis/Docs/R4-2405517.zip" TargetMode="External"/><Relationship Id="rId5622" Type="http://schemas.openxmlformats.org/officeDocument/2006/relationships/hyperlink" Target="https://portal.3gpp.org/desktopmodules/WorkItem/WorkItemDetails.aspx?workitemId=950282" TargetMode="External"/><Relationship Id="rId1958" Type="http://schemas.openxmlformats.org/officeDocument/2006/relationships/hyperlink" Target="https://www.3gpp.org/ftp/TSG_RAN/WG4_Radio/TSGR4_110bis/Docs/R4-2404581.zip" TargetMode="External"/><Relationship Id="rId3173" Type="http://schemas.openxmlformats.org/officeDocument/2006/relationships/hyperlink" Target="https://www.3gpp.org/ftp/TSG_RAN/WG4_Radio/TSGR4_110bis/Docs/R4-2404914.zip" TargetMode="External"/><Relationship Id="rId3380" Type="http://schemas.openxmlformats.org/officeDocument/2006/relationships/hyperlink" Target="https://portal.3gpp.org/desktopmodules/Release/ReleaseDetails.aspx?releaseId=193" TargetMode="External"/><Relationship Id="rId4017" Type="http://schemas.openxmlformats.org/officeDocument/2006/relationships/hyperlink" Target="https://www.3gpp.org/ftp/TSG_RAN/WG4_Radio/TSGR4_110bis/Docs/R4-2405122.zip" TargetMode="External"/><Relationship Id="rId4224" Type="http://schemas.openxmlformats.org/officeDocument/2006/relationships/hyperlink" Target="https://webapp.etsi.org/teldir/ListPersDetails.asp?PersId=104933" TargetMode="External"/><Relationship Id="rId4431" Type="http://schemas.openxmlformats.org/officeDocument/2006/relationships/hyperlink" Target="https://portal.3gpp.org/desktopmodules/WorkItem/WorkItemDetails.aspx?workitemId=1031077" TargetMode="External"/><Relationship Id="rId1818" Type="http://schemas.openxmlformats.org/officeDocument/2006/relationships/hyperlink" Target="https://portal.3gpp.org/desktopmodules/WorkItem/WorkItemDetails.aspx?workitemId=1031084" TargetMode="External"/><Relationship Id="rId3033" Type="http://schemas.openxmlformats.org/officeDocument/2006/relationships/hyperlink" Target="https://www.3gpp.org/ftp/TSG_RAN/WG4_Radio/TSGR4_110bis/Docs/R4-2404879.zip" TargetMode="External"/><Relationship Id="rId3240" Type="http://schemas.openxmlformats.org/officeDocument/2006/relationships/hyperlink" Target="https://webapp.etsi.org/teldir/ListPersDetails.asp?PersId=47232" TargetMode="External"/><Relationship Id="rId6189" Type="http://schemas.openxmlformats.org/officeDocument/2006/relationships/hyperlink" Target="https://webapp.etsi.org/teldir/ListPersDetails.asp?PersId=103697" TargetMode="External"/><Relationship Id="rId6396" Type="http://schemas.openxmlformats.org/officeDocument/2006/relationships/hyperlink" Target="https://portal.3gpp.org/desktopmodules/WorkItem/WorkItemDetails.aspx?workitemId=950284" TargetMode="External"/><Relationship Id="rId161" Type="http://schemas.openxmlformats.org/officeDocument/2006/relationships/hyperlink" Target="https://portal.3gpp.org/desktopmodules/WorkItem/WorkItemDetails.aspx?workitemId=940293" TargetMode="External"/><Relationship Id="rId6049" Type="http://schemas.openxmlformats.org/officeDocument/2006/relationships/hyperlink" Target="https://portal.3gpp.org/desktopmodules/Release/ReleaseDetails.aspx?releaseId=193" TargetMode="External"/><Relationship Id="rId27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Specifications/SpecificationDetails.aspx?specificationId=3285" TargetMode="External"/><Relationship Id="rId6256" Type="http://schemas.openxmlformats.org/officeDocument/2006/relationships/hyperlink" Target="https://portal.3gpp.org/desktopmodules/WorkItem/WorkItemDetails.aspx?workitemId=981137" TargetMode="External"/><Relationship Id="rId6463" Type="http://schemas.openxmlformats.org/officeDocument/2006/relationships/hyperlink" Target="https://webapp.etsi.org/teldir/ListPersDetails.asp?PersId=93012" TargetMode="External"/><Relationship Id="rId6670" Type="http://schemas.openxmlformats.org/officeDocument/2006/relationships/hyperlink" Target="https://webapp.etsi.org/teldir/ListPersDetails.asp?PersId=42643" TargetMode="External"/><Relationship Id="rId978" Type="http://schemas.openxmlformats.org/officeDocument/2006/relationships/hyperlink" Target="https://webapp.etsi.org/teldir/ListPersDetails.asp?PersId=103697" TargetMode="External"/><Relationship Id="rId2659" Type="http://schemas.openxmlformats.org/officeDocument/2006/relationships/hyperlink" Target="https://www.3gpp.org/ftp/TSG_RAN/WG4_Radio/TSGR4_110bis/Docs/R4-2404765.zip" TargetMode="External"/><Relationship Id="rId2866" Type="http://schemas.openxmlformats.org/officeDocument/2006/relationships/hyperlink" Target="https://webapp.etsi.org/teldir/ListPersDetails.asp?PersId=98550" TargetMode="External"/><Relationship Id="rId3917" Type="http://schemas.openxmlformats.org/officeDocument/2006/relationships/hyperlink" Target="https://webapp.etsi.org/teldir/ListPersDetails.asp?PersId=46968" TargetMode="External"/><Relationship Id="rId5065" Type="http://schemas.openxmlformats.org/officeDocument/2006/relationships/hyperlink" Target="https://portal.3gpp.org/desktopmodules/WorkItem/WorkItemDetails.aspx?workitemId=991145" TargetMode="External"/><Relationship Id="rId5272" Type="http://schemas.openxmlformats.org/officeDocument/2006/relationships/hyperlink" Target="https://portal.3gpp.org/desktopmodules/Specifications/SpecificationDetails.aspx?specificationId=3665" TargetMode="External"/><Relationship Id="rId6116" Type="http://schemas.openxmlformats.org/officeDocument/2006/relationships/hyperlink" Target="https://portal.3gpp.org/desktopmodules/Release/ReleaseDetails.aspx?releaseId=193" TargetMode="External"/><Relationship Id="rId6323" Type="http://schemas.openxmlformats.org/officeDocument/2006/relationships/hyperlink" Target="https://webapp.etsi.org/teldir/ListPersDetails.asp?PersId=90800" TargetMode="External"/><Relationship Id="rId6530" Type="http://schemas.openxmlformats.org/officeDocument/2006/relationships/hyperlink" Target="https://www.3gpp.org/ftp/TSG_RAN/WG4_Radio/TSGR4_110bis/Docs/R4-2405789.zip" TargetMode="External"/><Relationship Id="rId838" Type="http://schemas.openxmlformats.org/officeDocument/2006/relationships/hyperlink" Target="https://webapp.etsi.org/teldir/ListPersDetails.asp?PersId=103697" TargetMode="External"/><Relationship Id="rId1468" Type="http://schemas.openxmlformats.org/officeDocument/2006/relationships/hyperlink" Target="https://webapp.etsi.org/teldir/ListPersDetails.asp?PersId=102657" TargetMode="External"/><Relationship Id="rId1675"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Release/ReleaseDetails.aspx?releaseId=193" TargetMode="External"/><Relationship Id="rId2519" Type="http://schemas.openxmlformats.org/officeDocument/2006/relationships/hyperlink" Target="https://webapp.etsi.org/teldir/ListPersDetails.asp?PersId=59689"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WorkItem/WorkItemDetails.aspx?workitemId=981137" TargetMode="External"/><Relationship Id="rId1328" Type="http://schemas.openxmlformats.org/officeDocument/2006/relationships/hyperlink" Target="https://webapp.etsi.org/teldir/ListPersDetails.asp?PersId=105513" TargetMode="External"/><Relationship Id="rId1535" Type="http://schemas.openxmlformats.org/officeDocument/2006/relationships/hyperlink" Target="https://webapp.etsi.org/teldir/ListPersDetails.asp?PersId=96693" TargetMode="External"/><Relationship Id="rId2933" Type="http://schemas.openxmlformats.org/officeDocument/2006/relationships/hyperlink" Target="https://webapp.etsi.org/teldir/ListPersDetails.asp?PersId=97838" TargetMode="External"/><Relationship Id="rId7097" Type="http://schemas.openxmlformats.org/officeDocument/2006/relationships/hyperlink" Target="https://webapp.etsi.org/teldir/ListPersDetails.asp?PersId=98055" TargetMode="External"/><Relationship Id="rId905" Type="http://schemas.openxmlformats.org/officeDocument/2006/relationships/hyperlink" Target="https://webapp.etsi.org/teldir/ListPersDetails.asp?PersId=103697" TargetMode="External"/><Relationship Id="rId1742" Type="http://schemas.openxmlformats.org/officeDocument/2006/relationships/hyperlink" Target="https://www.3gpp.org/ftp/TSG_RAN/WG4_Radio/TSGR4_110bis/Docs/R4-2404528.zip" TargetMode="External"/><Relationship Id="rId4898" Type="http://schemas.openxmlformats.org/officeDocument/2006/relationships/hyperlink" Target="https://portal.3gpp.org/desktopmodules/WorkItem/WorkItemDetails.aspx?workitemId=970089" TargetMode="External"/><Relationship Id="rId5949" Type="http://schemas.openxmlformats.org/officeDocument/2006/relationships/hyperlink" Target="https://portal.3gpp.org/desktopmodules/Release/ReleaseDetails.aspx?releaseId=193" TargetMode="External"/><Relationship Id="rId7164" Type="http://schemas.openxmlformats.org/officeDocument/2006/relationships/hyperlink" Target="https://portal.3gpp.org/desktopmodules/WorkItem/WorkItemDetails.aspx?workitemId=940094" TargetMode="External"/><Relationship Id="rId34" Type="http://schemas.openxmlformats.org/officeDocument/2006/relationships/hyperlink" Target="https://www.3gpp.org/ftp/TSG_RAN/WG4_Radio/TSGR4_110bis/Docs/R4-2404111.zip" TargetMode="External"/><Relationship Id="rId1602" Type="http://schemas.openxmlformats.org/officeDocument/2006/relationships/hyperlink" Target="https://portal.3gpp.org/desktopmodules/Specifications/SpecificationDetails.aspx?specificationId=3204" TargetMode="External"/><Relationship Id="rId4758" Type="http://schemas.openxmlformats.org/officeDocument/2006/relationships/hyperlink" Target="https://portal.3gpp.org/desktopmodules/Specifications/SpecificationDetails.aspx?specificationId=3283" TargetMode="External"/><Relationship Id="rId4965" Type="http://schemas.openxmlformats.org/officeDocument/2006/relationships/hyperlink" Target="https://portal.3gpp.org/desktopmodules/Release/ReleaseDetails.aspx?releaseId=194" TargetMode="External"/><Relationship Id="rId5809" Type="http://schemas.openxmlformats.org/officeDocument/2006/relationships/hyperlink" Target="https://portal.3gpp.org/desktopmodules/WorkItem/WorkItemDetails.aspx?workitemId=941209" TargetMode="External"/><Relationship Id="rId6180" Type="http://schemas.openxmlformats.org/officeDocument/2006/relationships/hyperlink" Target="https://webapp.etsi.org/teldir/ListPersDetails.asp?PersId=58067" TargetMode="External"/><Relationship Id="rId7024" Type="http://schemas.openxmlformats.org/officeDocument/2006/relationships/hyperlink" Target="https://portal.3gpp.org/desktopmodules/Release/ReleaseDetails.aspx?releaseId=193" TargetMode="External"/><Relationship Id="rId3567" Type="http://schemas.openxmlformats.org/officeDocument/2006/relationships/hyperlink" Target="https://webapp.etsi.org/teldir/ListPersDetails.asp?PersId=47284" TargetMode="External"/><Relationship Id="rId3774" Type="http://schemas.openxmlformats.org/officeDocument/2006/relationships/hyperlink" Target="https://portal.3gpp.org/desktopmodules/Release/ReleaseDetails.aspx?releaseId=193" TargetMode="External"/><Relationship Id="rId3981" Type="http://schemas.openxmlformats.org/officeDocument/2006/relationships/hyperlink" Target="https://www.3gpp.org/ftp/TSG_RAN/WG4_Radio/TSGR4_110bis/Docs/R4-2405114.zip" TargetMode="External"/><Relationship Id="rId4618" Type="http://schemas.openxmlformats.org/officeDocument/2006/relationships/hyperlink" Target="https://www.3gpp.org/ftp/TSG_RAN/WG4_Radio/TSGR4_110bis/Docs/R4-2405304.zip" TargetMode="External"/><Relationship Id="rId4825" Type="http://schemas.openxmlformats.org/officeDocument/2006/relationships/hyperlink" Target="https://webapp.etsi.org/teldir/ListPersDetails.asp?PersId=86225" TargetMode="External"/><Relationship Id="rId488" Type="http://schemas.openxmlformats.org/officeDocument/2006/relationships/hyperlink" Target="https://portal.3gpp.org/desktopmodules/Specifications/SpecificationDetails.aspx?specificationId=4122" TargetMode="External"/><Relationship Id="rId695" Type="http://schemas.openxmlformats.org/officeDocument/2006/relationships/hyperlink" Target="https://www.3gpp.org/ftp/TSG_RAN/WG4_Radio/TSGR4_110bis/Docs/R4-2404283.zip" TargetMode="External"/><Relationship Id="rId2169" Type="http://schemas.openxmlformats.org/officeDocument/2006/relationships/hyperlink" Target="https://portal.3gpp.org/desktopmodules/Specifications/SpecificationDetails.aspx?specificationId=3283" TargetMode="External"/><Relationship Id="rId2376" Type="http://schemas.openxmlformats.org/officeDocument/2006/relationships/hyperlink" Target="https://portal.3gpp.org/desktopmodules/Release/ReleaseDetails.aspx?releaseId=193" TargetMode="External"/><Relationship Id="rId2583" Type="http://schemas.openxmlformats.org/officeDocument/2006/relationships/hyperlink" Target="https://webapp.etsi.org/teldir/ListPersDetails.asp?PersId=82696" TargetMode="External"/><Relationship Id="rId2790" Type="http://schemas.openxmlformats.org/officeDocument/2006/relationships/hyperlink" Target="https://portal.3gpp.org/desktopmodules/Specifications/SpecificationDetails.aspx?specificationId=3204" TargetMode="External"/><Relationship Id="rId3427" Type="http://schemas.openxmlformats.org/officeDocument/2006/relationships/hyperlink" Target="https://portal.3gpp.org/desktopmodules/Release/ReleaseDetails.aspx?releaseId=193" TargetMode="External"/><Relationship Id="rId3634" Type="http://schemas.openxmlformats.org/officeDocument/2006/relationships/hyperlink" Target="https://portal.3gpp.org/desktopmodules/WorkItem/WorkItemDetails.aspx?workitemId=940296" TargetMode="External"/><Relationship Id="rId3841" Type="http://schemas.openxmlformats.org/officeDocument/2006/relationships/hyperlink" Target="https://www.3gpp.org/ftp/TSG_RAN/WG4_Radio/TSGR4_110bis/Docs/R4-2405077.zip" TargetMode="External"/><Relationship Id="rId6040" Type="http://schemas.openxmlformats.org/officeDocument/2006/relationships/hyperlink" Target="https://webapp.etsi.org/teldir/ListPersDetails.asp?PersId=88732" TargetMode="External"/><Relationship Id="rId6997" Type="http://schemas.openxmlformats.org/officeDocument/2006/relationships/hyperlink" Target="https://webapp.etsi.org/teldir/ListPersDetails.asp?PersId=65553" TargetMode="External"/><Relationship Id="rId348" Type="http://schemas.openxmlformats.org/officeDocument/2006/relationships/hyperlink" Target="https://webapp.etsi.org/teldir/ListPersDetails.asp?PersId=102931" TargetMode="External"/><Relationship Id="rId555" Type="http://schemas.openxmlformats.org/officeDocument/2006/relationships/hyperlink" Target="https://webapp.etsi.org/teldir/ListPersDetails.asp?PersId=75756" TargetMode="External"/><Relationship Id="rId762" Type="http://schemas.openxmlformats.org/officeDocument/2006/relationships/hyperlink" Target="https://www.3gpp.org/ftp/TSG_RAN/WG4_Radio/TSGR4_110bis/Docs/R4-2404301.zip" TargetMode="External"/><Relationship Id="rId1185" Type="http://schemas.openxmlformats.org/officeDocument/2006/relationships/hyperlink" Target="https://portal.3gpp.org/desktopmodules/Specifications/SpecificationDetails.aspx?specificationId=3204" TargetMode="External"/><Relationship Id="rId1392" Type="http://schemas.openxmlformats.org/officeDocument/2006/relationships/hyperlink" Target="https://webapp.etsi.org/teldir/ListPersDetails.asp?PersId=105513" TargetMode="External"/><Relationship Id="rId2029" Type="http://schemas.openxmlformats.org/officeDocument/2006/relationships/hyperlink" Target="https://portal.3gpp.org/desktopmodules/Specifications/SpecificationDetails.aspx?specificationId=3933" TargetMode="External"/><Relationship Id="rId2236" Type="http://schemas.openxmlformats.org/officeDocument/2006/relationships/hyperlink" Target="https://portal.3gpp.org/desktopmodules/WorkItem/WorkItemDetails.aspx?workitemId=1031085" TargetMode="External"/><Relationship Id="rId2443"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desktopmodules/WorkItem/WorkItemDetails.aspx?workitemId=961003" TargetMode="External"/><Relationship Id="rId5599" Type="http://schemas.openxmlformats.org/officeDocument/2006/relationships/hyperlink" Target="https://portal.3gpp.org/desktopmodules/WorkItem/WorkItemDetails.aspx?workitemId=950182" TargetMode="External"/><Relationship Id="rId6857" Type="http://schemas.openxmlformats.org/officeDocument/2006/relationships/hyperlink" Target="https://portal.3gpp.org/desktopmodules/Specifications/SpecificationDetails.aspx?specificationId=3367" TargetMode="External"/><Relationship Id="rId208" Type="http://schemas.openxmlformats.org/officeDocument/2006/relationships/hyperlink" Target="https://webapp.etsi.org/teldir/ListPersDetails.asp?PersId=100530" TargetMode="External"/><Relationship Id="rId415" Type="http://schemas.openxmlformats.org/officeDocument/2006/relationships/hyperlink" Target="https://portal.3gpp.org/desktopmodules/Specifications/SpecificationDetails.aspx?specificationId=3283" TargetMode="External"/><Relationship Id="rId622" Type="http://schemas.openxmlformats.org/officeDocument/2006/relationships/hyperlink" Target="https://www.3gpp.org/ftp/TSG_RAN/WG4_Radio/TSGR4_110bis/Docs/R4-2404263.zip" TargetMode="External"/><Relationship Id="rId1045" Type="http://schemas.openxmlformats.org/officeDocument/2006/relationships/hyperlink" Target="https://portal.3gpp.org/desktopmodules/Release/ReleaseDetails.aspx?releaseId=194" TargetMode="External"/><Relationship Id="rId1252" Type="http://schemas.openxmlformats.org/officeDocument/2006/relationships/hyperlink" Target="https://portal.3gpp.org/desktopmodules/WorkItem/WorkItemDetails.aspx?workitemId=940298" TargetMode="External"/><Relationship Id="rId2303" Type="http://schemas.openxmlformats.org/officeDocument/2006/relationships/hyperlink" Target="https://webapp.etsi.org/teldir/ListPersDetails.asp?PersId=104883" TargetMode="External"/><Relationship Id="rId2510" Type="http://schemas.openxmlformats.org/officeDocument/2006/relationships/hyperlink" Target="https://www.3gpp.org/ftp/TSG_RAN/WG4_Radio/TSGR4_110bis/Docs/R4-2404724.zip" TargetMode="External"/><Relationship Id="rId5459" Type="http://schemas.openxmlformats.org/officeDocument/2006/relationships/hyperlink" Target="https://www.3gpp.org/ftp/TSG_RAN/WG4_Radio/TSGR4_110bis/Docs/R4-2405528.zip" TargetMode="External"/><Relationship Id="rId5666" Type="http://schemas.openxmlformats.org/officeDocument/2006/relationships/hyperlink" Target="https://portal.3gpp.org/desktopmodules/Release/ReleaseDetails.aspx?releaseId=193" TargetMode="External"/><Relationship Id="rId1112" Type="http://schemas.openxmlformats.org/officeDocument/2006/relationships/hyperlink" Target="https://webapp.etsi.org/teldir/ListPersDetails.asp?PersId=87068" TargetMode="External"/><Relationship Id="rId4268" Type="http://schemas.openxmlformats.org/officeDocument/2006/relationships/hyperlink" Target="https://portal.3gpp.org/desktopmodules/WorkItem/WorkItemDetails.aspx?workitemId=1021093" TargetMode="External"/><Relationship Id="rId4475" Type="http://schemas.openxmlformats.org/officeDocument/2006/relationships/hyperlink" Target="https://portal.3gpp.org/desktopmodules/Release/ReleaseDetails.aspx?releaseId=193" TargetMode="External"/><Relationship Id="rId5319" Type="http://schemas.openxmlformats.org/officeDocument/2006/relationships/hyperlink" Target="https://portal.3gpp.org/desktopmodules/Release/ReleaseDetails.aspx?releaseId=193" TargetMode="External"/><Relationship Id="rId5873" Type="http://schemas.openxmlformats.org/officeDocument/2006/relationships/hyperlink" Target="https://www.3gpp.org/ftp/TSG_RAN/WG4_Radio/TSGR4_110bis/Docs/R4-2405625.zip" TargetMode="External"/><Relationship Id="rId6717" Type="http://schemas.openxmlformats.org/officeDocument/2006/relationships/hyperlink" Target="https://portal.3gpp.org/desktopmodules/WorkItem/WorkItemDetails.aspx?workitemId=940295" TargetMode="External"/><Relationship Id="rId6924" Type="http://schemas.openxmlformats.org/officeDocument/2006/relationships/hyperlink" Target="https://webapp.etsi.org/teldir/ListPersDetails.asp?PersId=94042" TargetMode="External"/><Relationship Id="rId3077" Type="http://schemas.openxmlformats.org/officeDocument/2006/relationships/hyperlink" Target="https://portal.3gpp.org/desktopmodules/Specifications/SpecificationDetails.aspx?specificationId=3285" TargetMode="External"/><Relationship Id="rId3284" Type="http://schemas.openxmlformats.org/officeDocument/2006/relationships/hyperlink" Target="https://portal.3gpp.org/desktopmodules/Specifications/SpecificationDetails.aspx?specificationId=3982" TargetMode="External"/><Relationship Id="rId4128" Type="http://schemas.openxmlformats.org/officeDocument/2006/relationships/hyperlink" Target="https://portal.3gpp.org/desktopmodules/Release/ReleaseDetails.aspx?releaseId=193" TargetMode="External"/><Relationship Id="rId4682" Type="http://schemas.openxmlformats.org/officeDocument/2006/relationships/hyperlink" Target="https://portal.3gpp.org/desktopmodules/WorkItem/WorkItemDetails.aspx?workitemId=961109" TargetMode="External"/><Relationship Id="rId5526" Type="http://schemas.openxmlformats.org/officeDocument/2006/relationships/hyperlink" Target="https://www.3gpp.org/ftp/TSG_RAN/WG4_Radio/TSGR4_110bis/Docs/R4-2405543.zip" TargetMode="External"/><Relationship Id="rId5733" Type="http://schemas.openxmlformats.org/officeDocument/2006/relationships/hyperlink" Target="https://portal.3gpp.org/desktopmodules/WorkItem/WorkItemDetails.aspx?workitemId=981238" TargetMode="External"/><Relationship Id="rId5940" Type="http://schemas.openxmlformats.org/officeDocument/2006/relationships/hyperlink" Target="https://www.3gpp.org/ftp/TSG_RAN/WG4_Radio/TSGR4_110bis/Docs/R4-2405645.zip" TargetMode="External"/><Relationship Id="rId1929"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desktopmodules/Specifications/SpecificationDetails.aspx?specificationId=3935" TargetMode="External"/><Relationship Id="rId3491" Type="http://schemas.openxmlformats.org/officeDocument/2006/relationships/hyperlink" Target="https://portal.3gpp.org/desktopmodules/Specifications/SpecificationDetails.aspx?specificationId=3283" TargetMode="External"/><Relationship Id="rId4335" Type="http://schemas.openxmlformats.org/officeDocument/2006/relationships/hyperlink" Target="https://www.3gpp.org/ftp/TSG_RAN/WG4_Radio/TSGR4_110bis/Docs/R4-2405204.zip" TargetMode="External"/><Relationship Id="rId4542" Type="http://schemas.openxmlformats.org/officeDocument/2006/relationships/hyperlink" Target="https://webapp.etsi.org/teldir/ListPersDetails.asp?PersId=41503" TargetMode="External"/><Relationship Id="rId5800" Type="http://schemas.openxmlformats.org/officeDocument/2006/relationships/hyperlink" Target="https://portal.3gpp.org/desktopmodules/WorkItem/WorkItemDetails.aspx?workitemId=1021094" TargetMode="External"/><Relationship Id="rId3144" Type="http://schemas.openxmlformats.org/officeDocument/2006/relationships/hyperlink" Target="https://portal.3gpp.org/desktopmodules/WorkItem/WorkItemDetails.aspx?workitemId=940298" TargetMode="External"/><Relationship Id="rId3351" Type="http://schemas.openxmlformats.org/officeDocument/2006/relationships/hyperlink" Target="https://portal.3gpp.org/desktopmodules/Release/ReleaseDetails.aspx?releaseId=193" TargetMode="External"/><Relationship Id="rId4402" Type="http://schemas.openxmlformats.org/officeDocument/2006/relationships/hyperlink" Target="https://portal.3gpp.org/desktopmodules/WorkItem/WorkItemDetails.aspx?workitemId=940298" TargetMode="External"/><Relationship Id="rId272" Type="http://schemas.openxmlformats.org/officeDocument/2006/relationships/hyperlink" Target="https://portal.3gpp.org/desktopmodules/Specifications/SpecificationDetails.aspx?specificationId=3201" TargetMode="External"/><Relationship Id="rId2160" Type="http://schemas.openxmlformats.org/officeDocument/2006/relationships/hyperlink" Target="https://portal.3gpp.org/desktopmodules/Specifications/SpecificationDetails.aspx?specificationId=3283" TargetMode="External"/><Relationship Id="rId3004" Type="http://schemas.openxmlformats.org/officeDocument/2006/relationships/hyperlink" Target="https://www.3gpp.org/ftp/TSG_RAN/WG4_Radio/TSGR4_110bis/Docs/R4-2404872.zip" TargetMode="External"/><Relationship Id="rId3211" Type="http://schemas.openxmlformats.org/officeDocument/2006/relationships/hyperlink" Target="https://www.3gpp.org/ftp/TSG_RAN/WG4_Radio/TSGR4_110bis/Docs/R4-2404923.zip" TargetMode="External"/><Relationship Id="rId6367" Type="http://schemas.openxmlformats.org/officeDocument/2006/relationships/hyperlink" Target="https://webapp.etsi.org/teldir/ListPersDetails.asp?PersId=98298" TargetMode="External"/><Relationship Id="rId6574" Type="http://schemas.openxmlformats.org/officeDocument/2006/relationships/hyperlink" Target="https://webapp.etsi.org/teldir/ListPersDetails.asp?PersId=85281" TargetMode="External"/><Relationship Id="rId6781" Type="http://schemas.openxmlformats.org/officeDocument/2006/relationships/hyperlink" Target="https://www.3gpp.org/ftp/TSG_RAN/WG4_Radio/TSGR4_110bis/Docs/R4-2405878.zip" TargetMode="External"/><Relationship Id="rId132" Type="http://schemas.openxmlformats.org/officeDocument/2006/relationships/hyperlink" Target="https://www.3gpp.org/ftp/TSG_RAN/WG4_Radio/TSGR4_110bis/Docs/R4-2404138.zip" TargetMode="External"/><Relationship Id="rId2020" Type="http://schemas.openxmlformats.org/officeDocument/2006/relationships/hyperlink" Target="https://portal.3gpp.org/desktopmodules/Release/ReleaseDetails.aspx?releaseId=193" TargetMode="External"/><Relationship Id="rId5176" Type="http://schemas.openxmlformats.org/officeDocument/2006/relationships/hyperlink" Target="https://www.3gpp.org/ftp/TSG_RAN/WG4_Radio/TSGR4_110bis/Docs/R4-2405451.zip" TargetMode="External"/><Relationship Id="rId5383"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WorkItem/WorkItemDetails.aspx?workitemId=941206" TargetMode="External"/><Relationship Id="rId6227" Type="http://schemas.openxmlformats.org/officeDocument/2006/relationships/hyperlink" Target="https://portal.3gpp.org/desktopmodules/Release/ReleaseDetails.aspx?releaseId=193" TargetMode="External"/><Relationship Id="rId6434"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WorkItem/WorkItemDetails.aspx?workitemId=981238" TargetMode="External"/><Relationship Id="rId1579" Type="http://schemas.openxmlformats.org/officeDocument/2006/relationships/hyperlink" Target="https://webapp.etsi.org/teldir/ListPersDetails.asp?PersId=60138" TargetMode="External"/><Relationship Id="rId2977" Type="http://schemas.openxmlformats.org/officeDocument/2006/relationships/hyperlink" Target="https://portal.3gpp.org/desktopmodules/Release/ReleaseDetails.aspx?releaseId=193" TargetMode="External"/><Relationship Id="rId4192" Type="http://schemas.openxmlformats.org/officeDocument/2006/relationships/hyperlink" Target="https://portal.3gpp.org/desktopmodules/Release/ReleaseDetails.aspx?releaseId=193" TargetMode="External"/><Relationship Id="rId5036" Type="http://schemas.openxmlformats.org/officeDocument/2006/relationships/hyperlink" Target="https://www.3gpp.org/ftp/TSG_RAN/WG4_Radio/TSGR4_110bis/Docs/R4-2405409.zip" TargetMode="External"/><Relationship Id="rId5243" Type="http://schemas.openxmlformats.org/officeDocument/2006/relationships/hyperlink" Target="https://portal.3gpp.org/desktopmodules/WorkItem/WorkItemDetails.aspx?workitemId=950280" TargetMode="External"/><Relationship Id="rId5450" Type="http://schemas.openxmlformats.org/officeDocument/2006/relationships/hyperlink" Target="https://portal.3gpp.org/desktopmodules/WorkItem/WorkItemDetails.aspx?workitemId=950177" TargetMode="External"/><Relationship Id="rId949"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WorkItem/WorkItemDetails.aspx?workitemId=1031077" TargetMode="External"/><Relationship Id="rId1993"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desktopmodules/WorkItem/WorkItemDetails.aspx?workitemId=940294" TargetMode="External"/><Relationship Id="rId4052" Type="http://schemas.openxmlformats.org/officeDocument/2006/relationships/hyperlink" Target="https://www.3gpp.org/ftp/TSG_RAN/WG4_Radio/TSGR4_110bis/Docs/R4-2405131.zip" TargetMode="External"/><Relationship Id="rId5103" Type="http://schemas.openxmlformats.org/officeDocument/2006/relationships/hyperlink" Target="https://portal.3gpp.org/desktopmodules/Release/ReleaseDetails.aspx?releaseId=193" TargetMode="External"/><Relationship Id="rId6501" Type="http://schemas.openxmlformats.org/officeDocument/2006/relationships/hyperlink" Target="https://www.3gpp.org/ftp/TSG_RAN/WG4_Radio/TSGR4_110bis/Docs/R4-2405783.zip" TargetMode="External"/><Relationship Id="rId78" Type="http://schemas.openxmlformats.org/officeDocument/2006/relationships/hyperlink" Target="https://webapp.etsi.org/teldir/ListPersDetails.asp?PersId=99751" TargetMode="External"/><Relationship Id="rId809" Type="http://schemas.openxmlformats.org/officeDocument/2006/relationships/hyperlink" Target="https://portal.3gpp.org/desktopmodules/WorkItem/WorkItemDetails.aspx?workitemId=950182" TargetMode="External"/><Relationship Id="rId1439" Type="http://schemas.openxmlformats.org/officeDocument/2006/relationships/hyperlink" Target="https://webapp.etsi.org/teldir/ListPersDetails.asp?PersId=105513" TargetMode="External"/><Relationship Id="rId1646" Type="http://schemas.openxmlformats.org/officeDocument/2006/relationships/hyperlink" Target="https://www.3gpp.org/ftp/TSG_RAN/WG4_Radio/TSGR4_110bis/Docs/R4-2404507.zip" TargetMode="External"/><Relationship Id="rId1853" Type="http://schemas.openxmlformats.org/officeDocument/2006/relationships/hyperlink" Target="https://portal.3gpp.org/desktopmodules/WorkItem/WorkItemDetails.aspx?workitemId=970281" TargetMode="External"/><Relationship Id="rId2904" Type="http://schemas.openxmlformats.org/officeDocument/2006/relationships/hyperlink" Target="https://portal.3gpp.org/desktopmodules/WorkItem/WorkItemDetails.aspx?workitemId=940298" TargetMode="External"/><Relationship Id="rId5310" Type="http://schemas.openxmlformats.org/officeDocument/2006/relationships/hyperlink" Target="https://portal.3gpp.org/desktopmodules/Specifications/SpecificationDetails.aspx?specificationId=4117" TargetMode="External"/><Relationship Id="rId7068" Type="http://schemas.openxmlformats.org/officeDocument/2006/relationships/hyperlink" Target="https://www.3gpp.org/ftp/TSG_RAN/WG4_Radio/TSGR4_110bis/Docs/R4-2405951.zip" TargetMode="External"/><Relationship Id="rId1506" Type="http://schemas.openxmlformats.org/officeDocument/2006/relationships/hyperlink" Target="https://portal.3gpp.org/desktopmodules/WorkItem/WorkItemDetails.aspx?workitemId=961110" TargetMode="External"/><Relationship Id="rId1713" Type="http://schemas.openxmlformats.org/officeDocument/2006/relationships/hyperlink" Target="https://portal.3gpp.org/desktopmodules/Release/ReleaseDetails.aspx?releaseId=193" TargetMode="External"/><Relationship Id="rId1920" Type="http://schemas.openxmlformats.org/officeDocument/2006/relationships/hyperlink" Target="https://webapp.etsi.org/teldir/ListPersDetails.asp?PersId=88033" TargetMode="External"/><Relationship Id="rId4869" Type="http://schemas.openxmlformats.org/officeDocument/2006/relationships/hyperlink" Target="https://portal.3gpp.org/desktopmodules/WorkItem/WorkItemDetails.aspx?workitemId=940196" TargetMode="External"/><Relationship Id="rId3678" Type="http://schemas.openxmlformats.org/officeDocument/2006/relationships/hyperlink" Target="https://webapp.etsi.org/teldir/ListPersDetails.asp?PersId=84086" TargetMode="External"/><Relationship Id="rId3885"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desktopmodules/Specifications/SpecificationDetails.aspx?specificationId=3283" TargetMode="External"/><Relationship Id="rId4936" Type="http://schemas.openxmlformats.org/officeDocument/2006/relationships/hyperlink" Target="https://portal.3gpp.org/desktopmodules/WorkItem/WorkItemDetails.aspx?workitemId=1021094" TargetMode="External"/><Relationship Id="rId6084" Type="http://schemas.openxmlformats.org/officeDocument/2006/relationships/hyperlink" Target="https://webapp.etsi.org/teldir/ListPersDetails.asp?PersId=84085" TargetMode="External"/><Relationship Id="rId6291" Type="http://schemas.openxmlformats.org/officeDocument/2006/relationships/hyperlink" Target="https://webapp.etsi.org/teldir/ListPersDetails.asp?PersId=90800" TargetMode="External"/><Relationship Id="rId7135" Type="http://schemas.openxmlformats.org/officeDocument/2006/relationships/hyperlink" Target="https://webapp.etsi.org/teldir/ListPersDetails.asp?PersId=93920" TargetMode="External"/><Relationship Id="rId599" Type="http://schemas.openxmlformats.org/officeDocument/2006/relationships/hyperlink" Target="https://www.3gpp.org/ftp/TSG_RAN/WG4_Radio/TSGR4_110bis/Docs/R4-2404257.zip" TargetMode="External"/><Relationship Id="rId2487" Type="http://schemas.openxmlformats.org/officeDocument/2006/relationships/hyperlink" Target="https://www.3gpp.org/ftp/TSG_RAN/WG4_Radio/TSGR4_110bis/Docs/R4-2404714.zip" TargetMode="External"/><Relationship Id="rId2694" Type="http://schemas.openxmlformats.org/officeDocument/2006/relationships/hyperlink" Target="https://portal.3gpp.org/desktopmodules/Specifications/SpecificationDetails.aspx?specificationId=3204" TargetMode="External"/><Relationship Id="rId3538" Type="http://schemas.openxmlformats.org/officeDocument/2006/relationships/hyperlink" Target="https://webapp.etsi.org/teldir/ListPersDetails.asp?PersId=47284" TargetMode="External"/><Relationship Id="rId3745" Type="http://schemas.openxmlformats.org/officeDocument/2006/relationships/hyperlink" Target="https://portal.3gpp.org/desktopmodules/Specifications/SpecificationDetails.aspx?specificationId=4117" TargetMode="External"/><Relationship Id="rId6151" Type="http://schemas.openxmlformats.org/officeDocument/2006/relationships/hyperlink" Target="https://webapp.etsi.org/teldir/ListPersDetails.asp?PersId=58067" TargetMode="External"/><Relationship Id="rId459" Type="http://schemas.openxmlformats.org/officeDocument/2006/relationships/hyperlink" Target="https://portal.3gpp.org/desktopmodules/Specifications/SpecificationDetails.aspx?specificationId=3285" TargetMode="External"/><Relationship Id="rId666" Type="http://schemas.openxmlformats.org/officeDocument/2006/relationships/hyperlink" Target="https://portal.3gpp.org/desktopmodules/WorkItem/WorkItemDetails.aspx?workitemId=961106" TargetMode="External"/><Relationship Id="rId873" Type="http://schemas.openxmlformats.org/officeDocument/2006/relationships/hyperlink" Target="https://portal.3gpp.org/desktopmodules/WorkItem/WorkItemDetails.aspx?workitemId=970280" TargetMode="External"/><Relationship Id="rId1089" Type="http://schemas.openxmlformats.org/officeDocument/2006/relationships/hyperlink" Target="https://portal.3gpp.org/desktopmodules/Release/ReleaseDetails.aspx?releaseId=193" TargetMode="External"/><Relationship Id="rId1296" Type="http://schemas.openxmlformats.org/officeDocument/2006/relationships/hyperlink" Target="https://www.3gpp.org/ftp/TSG_RAN/WG4_Radio/TSGR4_110bis/Docs/R4-2404423.zip" TargetMode="External"/><Relationship Id="rId2347" Type="http://schemas.openxmlformats.org/officeDocument/2006/relationships/hyperlink" Target="https://www.3gpp.org/ftp/TSG_RAN/WG4_Radio/TSGR4_110bis/Docs/R4-2404679.zip" TargetMode="External"/><Relationship Id="rId2554" Type="http://schemas.openxmlformats.org/officeDocument/2006/relationships/hyperlink" Target="https://webapp.etsi.org/teldir/ListPersDetails.asp?PersId=90493" TargetMode="External"/><Relationship Id="rId3952" Type="http://schemas.openxmlformats.org/officeDocument/2006/relationships/hyperlink" Target="https://portal.3gpp.org/desktopmodules/WorkItem/WorkItemDetails.aspx?workitemId=950180" TargetMode="External"/><Relationship Id="rId6011" Type="http://schemas.openxmlformats.org/officeDocument/2006/relationships/hyperlink" Target="https://www.3gpp.org/ftp/TSG_RAN/WG4_Radio/TSGR4_110bis/Docs/R4-2405664.zip" TargetMode="External"/><Relationship Id="rId319" Type="http://schemas.openxmlformats.org/officeDocument/2006/relationships/hyperlink" Target="https://portal.3gpp.org/desktopmodules/WorkItem/WorkItemDetails.aspx?workitemId=970188" TargetMode="External"/><Relationship Id="rId526" Type="http://schemas.openxmlformats.org/officeDocument/2006/relationships/hyperlink" Target="https://webapp.etsi.org/teldir/ListPersDetails.asp?PersId=94713" TargetMode="External"/><Relationship Id="rId1156" Type="http://schemas.openxmlformats.org/officeDocument/2006/relationships/hyperlink" Target="https://www.3gpp.org/ftp/TSG_RAN/WG4_Radio/TSGR4_110bis/Docs/R4-2404391.zip" TargetMode="External"/><Relationship Id="rId1363" Type="http://schemas.openxmlformats.org/officeDocument/2006/relationships/hyperlink" Target="https://www.3gpp.org/ftp/TSG_RAN/WG4_Radio/TSGR4_110bis/Docs/R4-2404439.zip" TargetMode="External"/><Relationship Id="rId2207" Type="http://schemas.openxmlformats.org/officeDocument/2006/relationships/hyperlink" Target="https://portal.3gpp.org/desktopmodules/Release/ReleaseDetails.aspx?releaseId=193" TargetMode="External"/><Relationship Id="rId2761" Type="http://schemas.openxmlformats.org/officeDocument/2006/relationships/hyperlink" Target="https://www.3gpp.org/ftp/TSG_RAN/WG4_Radio/TSGR4_110bis/Docs/R4-2404789.zip" TargetMode="External"/><Relationship Id="rId3605" Type="http://schemas.openxmlformats.org/officeDocument/2006/relationships/hyperlink" Target="https://www.3gpp.org/ftp/TSG_RAN/WG4_Radio/TSGR4_110bis/Docs/R4-2405021.zip" TargetMode="External"/><Relationship Id="rId3812" Type="http://schemas.openxmlformats.org/officeDocument/2006/relationships/hyperlink" Target="https://portal.3gpp.org/desktopmodules/WorkItem/WorkItemDetails.aspx?workitemId=970180" TargetMode="External"/><Relationship Id="rId6968" Type="http://schemas.openxmlformats.org/officeDocument/2006/relationships/hyperlink" Target="https://portal.3gpp.org/desktopmodules/WorkItem/WorkItemDetails.aspx?workitemId=1021097" TargetMode="External"/><Relationship Id="rId733" Type="http://schemas.openxmlformats.org/officeDocument/2006/relationships/hyperlink" Target="https://webapp.etsi.org/teldir/ListPersDetails.asp?PersId=103697" TargetMode="External"/><Relationship Id="rId940" Type="http://schemas.openxmlformats.org/officeDocument/2006/relationships/hyperlink" Target="https://portal.3gpp.org/desktopmodules/Specifications/SpecificationDetails.aspx?specificationId=3204" TargetMode="External"/><Relationship Id="rId1016" Type="http://schemas.openxmlformats.org/officeDocument/2006/relationships/hyperlink" Target="https://portal.3gpp.org/desktopmodules/Release/ReleaseDetails.aspx?releaseId=193" TargetMode="External"/><Relationship Id="rId1570" Type="http://schemas.openxmlformats.org/officeDocument/2006/relationships/hyperlink" Target="https://www.3gpp.org/ftp/TSG_RAN/WG4_Radio/TSGR4_110bis/Docs/R4-2404488.zip" TargetMode="External"/><Relationship Id="rId2414" Type="http://schemas.openxmlformats.org/officeDocument/2006/relationships/hyperlink" Target="https://portal.3gpp.org/desktopmodules/Release/ReleaseDetails.aspx?releaseId=194" TargetMode="External"/><Relationship Id="rId2621" Type="http://schemas.openxmlformats.org/officeDocument/2006/relationships/hyperlink" Target="https://webapp.etsi.org/teldir/ListPersDetails.asp?PersId=94834" TargetMode="External"/><Relationship Id="rId5777" Type="http://schemas.openxmlformats.org/officeDocument/2006/relationships/hyperlink" Target="https://portal.3gpp.org/desktopmodules/Specifications/SpecificationDetails.aspx?specificationId=3204" TargetMode="External"/><Relationship Id="rId5984" Type="http://schemas.openxmlformats.org/officeDocument/2006/relationships/hyperlink" Target="https://portal.3gpp.org/desktopmodules/Release/ReleaseDetails.aspx?releaseId=194" TargetMode="External"/><Relationship Id="rId6828" Type="http://schemas.openxmlformats.org/officeDocument/2006/relationships/hyperlink" Target="https://www.3gpp.org/ftp/TSG_RAN/WG4_Radio/TSGR4_110bis/Docs/R4-2405889.zip" TargetMode="External"/><Relationship Id="rId800" Type="http://schemas.openxmlformats.org/officeDocument/2006/relationships/hyperlink" Target="https://portal.3gpp.org/desktopmodules/Specifications/SpecificationDetails.aspx?specificationId=3204" TargetMode="External"/><Relationship Id="rId1223" Type="http://schemas.openxmlformats.org/officeDocument/2006/relationships/hyperlink" Target="https://portal.3gpp.org/desktopmodules/Release/ReleaseDetails.aspx?releaseId=193" TargetMode="External"/><Relationship Id="rId1430" Type="http://schemas.openxmlformats.org/officeDocument/2006/relationships/hyperlink" Target="https://www.3gpp.org/ftp/TSG_RAN/WG4_Radio/TSGR4_110bis/Docs/R4-2404455.zip" TargetMode="External"/><Relationship Id="rId4379" Type="http://schemas.openxmlformats.org/officeDocument/2006/relationships/hyperlink" Target="https://portal.3gpp.org/desktopmodules/Specifications/SpecificationDetails.aspx?specificationId=3368" TargetMode="External"/><Relationship Id="rId4586"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desktopmodules/WorkItem/WorkItemDetails.aspx?workitemId=1021097" TargetMode="External"/><Relationship Id="rId5637" Type="http://schemas.openxmlformats.org/officeDocument/2006/relationships/hyperlink" Target="https://www.3gpp.org/ftp/TSG_RAN/WG4_Radio/TSGR4_110bis/Docs/R4-2405568.zip" TargetMode="External"/><Relationship Id="rId5844" Type="http://schemas.openxmlformats.org/officeDocument/2006/relationships/hyperlink" Target="https://www.3gpp.org/ftp/TSG_RAN/WG4_Radio/TSGR4_110bis/Docs/R4-2405616.zip" TargetMode="External"/><Relationship Id="rId3188" Type="http://schemas.openxmlformats.org/officeDocument/2006/relationships/hyperlink" Target="https://portal.3gpp.org/desktopmodules/Release/ReleaseDetails.aspx?releaseId=193" TargetMode="External"/><Relationship Id="rId3395" Type="http://schemas.openxmlformats.org/officeDocument/2006/relationships/hyperlink" Target="https://www.3gpp.org/ftp/TSG_RAN/WG4_Radio/TSGR4_110bis/Docs/R4-2404968.zip" TargetMode="External"/><Relationship Id="rId4239" Type="http://schemas.openxmlformats.org/officeDocument/2006/relationships/hyperlink" Target="https://portal.3gpp.org/desktopmodules/Specifications/SpecificationDetails.aspx?specificationId=3285" TargetMode="External"/><Relationship Id="rId4446" Type="http://schemas.openxmlformats.org/officeDocument/2006/relationships/hyperlink" Target="https://webapp.etsi.org/teldir/ListPersDetails.asp?PersId=43891" TargetMode="External"/><Relationship Id="rId4653" Type="http://schemas.openxmlformats.org/officeDocument/2006/relationships/hyperlink" Target="https://webapp.etsi.org/teldir/ListPersDetails.asp?PersId=89492" TargetMode="External"/><Relationship Id="rId4860" Type="http://schemas.openxmlformats.org/officeDocument/2006/relationships/hyperlink" Target="https://www.3gpp.org/ftp/TSG_RAN/WG4_Radio/TSGR4_110bis/Docs/R4-2405364.zip" TargetMode="External"/><Relationship Id="rId5704" Type="http://schemas.openxmlformats.org/officeDocument/2006/relationships/hyperlink" Target="https://portal.3gpp.org/desktopmodules/Specifications/SpecificationDetails.aspx?specificationId=3204" TargetMode="External"/><Relationship Id="rId5911"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Release/ReleaseDetails.aspx?releaseId=193" TargetMode="External"/><Relationship Id="rId3255" Type="http://schemas.openxmlformats.org/officeDocument/2006/relationships/hyperlink" Target="https://webapp.etsi.org/teldir/ListPersDetails.asp?PersId=71310" TargetMode="External"/><Relationship Id="rId3462"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Specifications/SpecificationDetails.aspx?specificationId=3204" TargetMode="External"/><Relationship Id="rId4513" Type="http://schemas.openxmlformats.org/officeDocument/2006/relationships/hyperlink" Target="https://webapp.etsi.org/teldir/ListPersDetails.asp?PersId=43891" TargetMode="External"/><Relationship Id="rId4720" Type="http://schemas.openxmlformats.org/officeDocument/2006/relationships/hyperlink" Target="https://portal.3gpp.org/desktopmodules/WorkItem/WorkItemDetails.aspx?workitemId=961103" TargetMode="External"/><Relationship Id="rId176"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ebapp.etsi.org/teldir/ListPersDetails.asp?PersId=93012" TargetMode="External"/><Relationship Id="rId2064" Type="http://schemas.openxmlformats.org/officeDocument/2006/relationships/hyperlink" Target="https://portal.3gpp.org/desktopmodules/Release/ReleaseDetails.aspx?releaseId=193" TargetMode="External"/><Relationship Id="rId2271" Type="http://schemas.openxmlformats.org/officeDocument/2006/relationships/hyperlink" Target="https://webapp.etsi.org/teldir/ListPersDetails.asp?PersId=104883" TargetMode="External"/><Relationship Id="rId3115" Type="http://schemas.openxmlformats.org/officeDocument/2006/relationships/hyperlink" Target="https://www.3gpp.org/ftp/TSG_RAN/WG4_Radio/TSGR4_110bis/Docs/R4-2404900.zip" TargetMode="External"/><Relationship Id="rId3322" Type="http://schemas.openxmlformats.org/officeDocument/2006/relationships/hyperlink" Target="https://portal.3gpp.org/desktopmodules/Specifications/SpecificationDetails.aspx?specificationId=3204" TargetMode="External"/><Relationship Id="rId6478" Type="http://schemas.openxmlformats.org/officeDocument/2006/relationships/hyperlink" Target="https://portal.3gpp.org/desktopmodules/Specifications/SpecificationDetails.aspx?specificationId=3204" TargetMode="External"/><Relationship Id="rId6685" Type="http://schemas.openxmlformats.org/officeDocument/2006/relationships/hyperlink" Target="https://webapp.etsi.org/teldir/ListPersDetails.asp?PersId=42643" TargetMode="External"/><Relationship Id="rId243" Type="http://schemas.openxmlformats.org/officeDocument/2006/relationships/hyperlink" Target="https://portal.3gpp.org/desktopmodules/Release/ReleaseDetails.aspx?releaseId=194" TargetMode="External"/><Relationship Id="rId450" Type="http://schemas.openxmlformats.org/officeDocument/2006/relationships/hyperlink" Target="https://portal.3gpp.org/desktopmodules/WorkItem/WorkItemDetails.aspx?workitemId=960199" TargetMode="External"/><Relationship Id="rId1080" Type="http://schemas.openxmlformats.org/officeDocument/2006/relationships/hyperlink" Target="https://portal.3gpp.org/desktopmodules/Specifications/SpecificationDetails.aspx?specificationId=3204" TargetMode="External"/><Relationship Id="rId2131" Type="http://schemas.openxmlformats.org/officeDocument/2006/relationships/hyperlink" Target="https://webapp.etsi.org/teldir/ListPersDetails.asp?PersId=21143" TargetMode="External"/><Relationship Id="rId5287" Type="http://schemas.openxmlformats.org/officeDocument/2006/relationships/hyperlink" Target="https://www.3gpp.org/ftp/TSG_RAN/WG4_Radio/TSGR4_110bis/Docs/R4-2405488.zip" TargetMode="External"/><Relationship Id="rId5494" Type="http://schemas.openxmlformats.org/officeDocument/2006/relationships/hyperlink" Target="https://portal.3gpp.org/desktopmodules/WorkItem/WorkItemDetails.aspx?workitemId=940198" TargetMode="External"/><Relationship Id="rId6338" Type="http://schemas.openxmlformats.org/officeDocument/2006/relationships/hyperlink" Target="https://portal.3gpp.org/desktopmodules/Specifications/SpecificationDetails.aspx?specificationId=2420" TargetMode="External"/><Relationship Id="rId6892" Type="http://schemas.openxmlformats.org/officeDocument/2006/relationships/hyperlink" Target="https://portal.3gpp.org/desktopmodules/WorkItem/WorkItemDetails.aspx?workitemId=950282" TargetMode="External"/><Relationship Id="rId103" Type="http://schemas.openxmlformats.org/officeDocument/2006/relationships/hyperlink" Target="https://www.3gpp.org/ftp/TSG_RAN/WG4_Radio/TSGR4_110bis/Docs/R4-2404130.zip" TargetMode="External"/><Relationship Id="rId310" Type="http://schemas.openxmlformats.org/officeDocument/2006/relationships/hyperlink" Target="https://www.3gpp.org/ftp/TSG_RAN/WG4_Radio/TSGR4_110bis/Docs/R4-2404182.zip" TargetMode="External"/><Relationship Id="rId4096" Type="http://schemas.openxmlformats.org/officeDocument/2006/relationships/hyperlink" Target="https://portal.3gpp.org/desktopmodules/Specifications/SpecificationDetails.aspx?specificationId=3951" TargetMode="External"/><Relationship Id="rId5147" Type="http://schemas.openxmlformats.org/officeDocument/2006/relationships/hyperlink" Target="https://www.3gpp.org/ftp/TSG_RAN/WG4_Radio/TSGR4_110bis/Docs/R4-2405440.zip" TargetMode="External"/><Relationship Id="rId6545" Type="http://schemas.openxmlformats.org/officeDocument/2006/relationships/hyperlink" Target="https://portal.3gpp.org/desktopmodules/Release/ReleaseDetails.aspx?releaseId=193" TargetMode="External"/><Relationship Id="rId6752" Type="http://schemas.openxmlformats.org/officeDocument/2006/relationships/hyperlink" Target="https://www.3gpp.org/ftp/TSG_RAN/WG4_Radio/TSGR4_110bis/Docs/R4-2405870.zip" TargetMode="External"/><Relationship Id="rId1897" Type="http://schemas.openxmlformats.org/officeDocument/2006/relationships/hyperlink" Target="https://webapp.etsi.org/teldir/ListPersDetails.asp?PersId=88033" TargetMode="External"/><Relationship Id="rId2948" Type="http://schemas.openxmlformats.org/officeDocument/2006/relationships/hyperlink" Target="https://webapp.etsi.org/teldir/ListPersDetails.asp?PersId=96913" TargetMode="External"/><Relationship Id="rId5354" Type="http://schemas.openxmlformats.org/officeDocument/2006/relationships/hyperlink" Target="https://webapp.etsi.org/teldir/ListPersDetails.asp?PersId=93980" TargetMode="External"/><Relationship Id="rId5561"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desktopmodules/WorkItem/WorkItemDetails.aspx?workitemId=850047" TargetMode="External"/><Relationship Id="rId6612" Type="http://schemas.openxmlformats.org/officeDocument/2006/relationships/hyperlink" Target="https://portal.3gpp.org/desktopmodules/WorkItem/WorkItemDetails.aspx?workitemId=940296" TargetMode="External"/><Relationship Id="rId1757" Type="http://schemas.openxmlformats.org/officeDocument/2006/relationships/hyperlink" Target="https://portal.3gpp.org/desktopmodules/Specifications/SpecificationDetails.aspx?specificationId=3366" TargetMode="External"/><Relationship Id="rId1964" Type="http://schemas.openxmlformats.org/officeDocument/2006/relationships/hyperlink" Target="https://webapp.etsi.org/teldir/ListPersDetails.asp?PersId=88033" TargetMode="External"/><Relationship Id="rId2808" Type="http://schemas.openxmlformats.org/officeDocument/2006/relationships/hyperlink" Target="https://portal.3gpp.org/desktopmodules/Specifications/SpecificationDetails.aspx?specificationId=3204" TargetMode="External"/><Relationship Id="rId4163" Type="http://schemas.openxmlformats.org/officeDocument/2006/relationships/hyperlink" Target="https://webapp.etsi.org/teldir/ListPersDetails.asp?PersId=56874" TargetMode="External"/><Relationship Id="rId4370" Type="http://schemas.openxmlformats.org/officeDocument/2006/relationships/hyperlink" Target="https://portal.3gpp.org/desktopmodules/WorkItem/WorkItemDetails.aspx?workitemId=1021093" TargetMode="External"/><Relationship Id="rId5007" Type="http://schemas.openxmlformats.org/officeDocument/2006/relationships/hyperlink" Target="https://webapp.etsi.org/teldir/ListPersDetails.asp?PersId=69954" TargetMode="External"/><Relationship Id="rId5214" Type="http://schemas.openxmlformats.org/officeDocument/2006/relationships/hyperlink" Target="https://webapp.etsi.org/teldir/ListPersDetails.asp?PersId=96573" TargetMode="External"/><Relationship Id="rId5421"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desktopmodules/WorkItem/WorkItemDetails.aspx?workitemId=981038" TargetMode="External"/><Relationship Id="rId1617" Type="http://schemas.openxmlformats.org/officeDocument/2006/relationships/hyperlink" Target="https://portal.3gpp.org/desktopmodules/WorkItem/WorkItemDetails.aspx?workitemId=1031081" TargetMode="External"/><Relationship Id="rId1824" Type="http://schemas.openxmlformats.org/officeDocument/2006/relationships/hyperlink" Target="https://webapp.etsi.org/teldir/ListPersDetails.asp?PersId=88033" TargetMode="External"/><Relationship Id="rId4023" Type="http://schemas.openxmlformats.org/officeDocument/2006/relationships/hyperlink" Target="https://webapp.etsi.org/teldir/ListPersDetails.asp?PersId=56874" TargetMode="External"/><Relationship Id="rId4230" Type="http://schemas.openxmlformats.org/officeDocument/2006/relationships/hyperlink" Target="https://portal.3gpp.org/desktopmodules/WorkItem/WorkItemDetails.aspx?workitemId=930056" TargetMode="External"/><Relationship Id="rId7179" Type="http://schemas.openxmlformats.org/officeDocument/2006/relationships/hyperlink" Target="https://portal.3gpp.org/desktopmodules/Specifications/SpecificationDetails.aspx?specificationId=3934" TargetMode="External"/><Relationship Id="rId3789" Type="http://schemas.openxmlformats.org/officeDocument/2006/relationships/hyperlink" Target="https://www.3gpp.org/ftp/TSG_RAN/WG4_Radio/TSGR4_110bis/Docs/R4-2405063.zip" TargetMode="External"/><Relationship Id="rId6195" Type="http://schemas.openxmlformats.org/officeDocument/2006/relationships/hyperlink" Target="https://portal.3gpp.org/desktopmodules/WorkItem/WorkItemDetails.aspx?workitemId=1021093" TargetMode="External"/><Relationship Id="rId7039" Type="http://schemas.openxmlformats.org/officeDocument/2006/relationships/hyperlink" Target="https://www.3gpp.org/ftp/TSG_RAN/WG4_Radio/TSGR4_110bis/Docs/R4-2405943.zip" TargetMode="External"/><Relationship Id="rId2598" Type="http://schemas.openxmlformats.org/officeDocument/2006/relationships/hyperlink" Target="https://webapp.etsi.org/teldir/ListPersDetails.asp?PersId=94834" TargetMode="External"/><Relationship Id="rId3996" Type="http://schemas.openxmlformats.org/officeDocument/2006/relationships/hyperlink" Target="https://www.3gpp.org/ftp/TSG_RAN/WG4_Radio/TSGR4_110bis/Docs/R4-2405117.zip" TargetMode="External"/><Relationship Id="rId6055" Type="http://schemas.openxmlformats.org/officeDocument/2006/relationships/hyperlink" Target="https://webapp.etsi.org/teldir/ListPersDetails.asp?PersId=86288" TargetMode="External"/><Relationship Id="rId6262" Type="http://schemas.openxmlformats.org/officeDocument/2006/relationships/hyperlink" Target="https://www.3gpp.org/ftp/TSG_RAN/WG4_Radio/TSGR4_110bis/Docs/R4-2405728.zip" TargetMode="External"/><Relationship Id="rId7106" Type="http://schemas.openxmlformats.org/officeDocument/2006/relationships/hyperlink" Target="https://webapp.etsi.org/teldir/ListPersDetails.asp?PersId=75860" TargetMode="External"/><Relationship Id="rId3649" Type="http://schemas.openxmlformats.org/officeDocument/2006/relationships/hyperlink" Target="https://webapp.etsi.org/teldir/ListPersDetails.asp?PersId=94390" TargetMode="External"/><Relationship Id="rId3856" Type="http://schemas.openxmlformats.org/officeDocument/2006/relationships/hyperlink" Target="https://portal.3gpp.org/desktopmodules/Release/ReleaseDetails.aspx?releaseId=194" TargetMode="External"/><Relationship Id="rId4907" Type="http://schemas.openxmlformats.org/officeDocument/2006/relationships/hyperlink" Target="https://portal.3gpp.org/desktopmodules/Specifications/SpecificationDetails.aspx?specificationId=4158" TargetMode="External"/><Relationship Id="rId5071" Type="http://schemas.openxmlformats.org/officeDocument/2006/relationships/hyperlink" Target="https://www.3gpp.org/ftp/TSG_RAN/WG4_Radio/TSGR4_110bis/Docs/R4-2405418.zip" TargetMode="External"/><Relationship Id="rId6122" Type="http://schemas.openxmlformats.org/officeDocument/2006/relationships/hyperlink" Target="https://portal.3gpp.org/desktopmodules/WorkItem/WorkItemDetails.aspx?workitemId=950279" TargetMode="External"/><Relationship Id="rId777" Type="http://schemas.openxmlformats.org/officeDocument/2006/relationships/hyperlink" Target="https://webapp.etsi.org/teldir/ListPersDetails.asp?PersId=103697" TargetMode="External"/><Relationship Id="rId984" Type="http://schemas.openxmlformats.org/officeDocument/2006/relationships/hyperlink" Target="https://portal.3gpp.org/desktopmodules/WorkItem/WorkItemDetails.aspx?workitemId=920042" TargetMode="External"/><Relationship Id="rId2458" Type="http://schemas.openxmlformats.org/officeDocument/2006/relationships/hyperlink" Target="https://webapp.etsi.org/teldir/ListPersDetails.asp?PersId=59689" TargetMode="External"/><Relationship Id="rId2665" Type="http://schemas.openxmlformats.org/officeDocument/2006/relationships/hyperlink" Target="https://portal.3gpp.org/desktopmodules/Release/ReleaseDetails.aspx?releaseId=193" TargetMode="External"/><Relationship Id="rId2872" Type="http://schemas.openxmlformats.org/officeDocument/2006/relationships/hyperlink" Target="https://webapp.etsi.org/teldir/ListPersDetails.asp?PersId=98550" TargetMode="External"/><Relationship Id="rId3509" Type="http://schemas.openxmlformats.org/officeDocument/2006/relationships/hyperlink" Target="https://webapp.etsi.org/teldir/ListPersDetails.asp?PersId=47284" TargetMode="External"/><Relationship Id="rId3716" Type="http://schemas.openxmlformats.org/officeDocument/2006/relationships/hyperlink" Target="https://portal.3gpp.org/desktopmodules/WorkItem/WorkItemDetails.aspx?workitemId=961011" TargetMode="External"/><Relationship Id="rId3923" Type="http://schemas.openxmlformats.org/officeDocument/2006/relationships/hyperlink" Target="https://portal.3gpp.org/desktopmodules/WorkItem/WorkItemDetails.aspx?workitemId=970280" TargetMode="External"/><Relationship Id="rId637" Type="http://schemas.openxmlformats.org/officeDocument/2006/relationships/hyperlink" Target="https://www.3gpp.org/ftp/TSG_RAN/WG4_Radio/TSGR4_110bis/Docs/R4-2404267.zip" TargetMode="External"/><Relationship Id="rId844" Type="http://schemas.openxmlformats.org/officeDocument/2006/relationships/hyperlink" Target="https://portal.3gpp.org/desktopmodules/WorkItem/WorkItemDetails.aspx?workitemId=940298" TargetMode="External"/><Relationship Id="rId1267" Type="http://schemas.openxmlformats.org/officeDocument/2006/relationships/hyperlink" Target="https://portal.3gpp.org/desktopmodules/WorkItem/WorkItemDetails.aspx?workitemId=940298" TargetMode="External"/><Relationship Id="rId1474" Type="http://schemas.openxmlformats.org/officeDocument/2006/relationships/hyperlink" Target="https://portal.3gpp.org/desktopmodules/Release/ReleaseDetails.aspx?releaseId=193" TargetMode="External"/><Relationship Id="rId1681" Type="http://schemas.openxmlformats.org/officeDocument/2006/relationships/hyperlink" Target="https://www.3gpp.org/ftp/TSG_RAN/WG4_Radio/TSGR4_110bis/Docs/R4-2404515.zip" TargetMode="External"/><Relationship Id="rId2318" Type="http://schemas.openxmlformats.org/officeDocument/2006/relationships/hyperlink" Target="https://www.3gpp.org/ftp/TSG_RAN/WG4_Radio/TSGR4_110bis/Docs/R4-2404672.zip" TargetMode="External"/><Relationship Id="rId2525" Type="http://schemas.openxmlformats.org/officeDocument/2006/relationships/hyperlink" Target="https://portal.3gpp.org/desktopmodules/Specifications/SpecificationDetails.aspx?specificationId=3204" TargetMode="External"/><Relationship Id="rId2732" Type="http://schemas.openxmlformats.org/officeDocument/2006/relationships/hyperlink" Target="https://webapp.etsi.org/teldir/ListPersDetails.asp?PersId=71784" TargetMode="External"/><Relationship Id="rId5888" Type="http://schemas.openxmlformats.org/officeDocument/2006/relationships/hyperlink" Target="https://www.3gpp.org/ftp/TSG_RAN/WG4_Radio/TSGR4_110bis/Docs/R4-2405631.zip" TargetMode="External"/><Relationship Id="rId6939" Type="http://schemas.openxmlformats.org/officeDocument/2006/relationships/hyperlink" Target="https://portal.3gpp.org/desktopmodules/Release/ReleaseDetails.aspx?releaseId=192" TargetMode="External"/><Relationship Id="rId704" Type="http://schemas.openxmlformats.org/officeDocument/2006/relationships/hyperlink" Target="https://www.3gpp.org/ftp/TSG_RAN/WG4_Radio/TSGR4_110bis/Docs/R4-2404285.zip" TargetMode="External"/><Relationship Id="rId911" Type="http://schemas.openxmlformats.org/officeDocument/2006/relationships/hyperlink" Target="https://portal.3gpp.org/desktopmodules/Release/ReleaseDetails.aspx?releaseId=193" TargetMode="External"/><Relationship Id="rId1127" Type="http://schemas.openxmlformats.org/officeDocument/2006/relationships/hyperlink" Target="https://webapp.etsi.org/teldir/ListPersDetails.asp?PersId=87068" TargetMode="External"/><Relationship Id="rId1334" Type="http://schemas.openxmlformats.org/officeDocument/2006/relationships/hyperlink" Target="https://portal.3gpp.org/desktopmodules/Specifications/SpecificationDetails.aspx?specificationId=3874" TargetMode="External"/><Relationship Id="rId1541" Type="http://schemas.openxmlformats.org/officeDocument/2006/relationships/hyperlink" Target="https://www.3gpp.org/ftp/TSG_RAN/WG4_Radio/TSGR4_110bis/Docs/R4-2404480.zip" TargetMode="External"/><Relationship Id="rId4697" Type="http://schemas.openxmlformats.org/officeDocument/2006/relationships/hyperlink" Target="https://webapp.etsi.org/teldir/ListPersDetails.asp?PersId=83353" TargetMode="External"/><Relationship Id="rId5748" Type="http://schemas.openxmlformats.org/officeDocument/2006/relationships/hyperlink" Target="https://webapp.etsi.org/teldir/ListPersDetails.asp?PersId=47284" TargetMode="External"/><Relationship Id="rId5955" Type="http://schemas.openxmlformats.org/officeDocument/2006/relationships/hyperlink" Target="https://webapp.etsi.org/teldir/ListPersDetails.asp?PersId=59676" TargetMode="External"/><Relationship Id="rId40" Type="http://schemas.openxmlformats.org/officeDocument/2006/relationships/hyperlink" Target="https://portal.3gpp.org/desktopmodules/Release/ReleaseDetails.aspx?releaseId=192" TargetMode="External"/><Relationship Id="rId1401" Type="http://schemas.openxmlformats.org/officeDocument/2006/relationships/hyperlink" Target="https://portal.3gpp.org/desktopmodules/Release/ReleaseDetails.aspx?releaseId=194" TargetMode="External"/><Relationship Id="rId3299" Type="http://schemas.openxmlformats.org/officeDocument/2006/relationships/hyperlink" Target="https://www.3gpp.org/ftp/TSG_RAN/WG4_Radio/TSGR4_110bis/Docs/R4-2404945.zip" TargetMode="External"/><Relationship Id="rId4557" Type="http://schemas.openxmlformats.org/officeDocument/2006/relationships/hyperlink" Target="https://webapp.etsi.org/teldir/ListPersDetails.asp?PersId=41503" TargetMode="External"/><Relationship Id="rId4764" Type="http://schemas.openxmlformats.org/officeDocument/2006/relationships/hyperlink" Target="https://www.3gpp.org/ftp/TSG_RAN/WG4_Radio/TSGR4_110bis/Docs/R4-2405340.zip" TargetMode="External"/><Relationship Id="rId5608" Type="http://schemas.openxmlformats.org/officeDocument/2006/relationships/hyperlink" Target="https://portal.3gpp.org/desktopmodules/WorkItem/WorkItemDetails.aspx?workitemId=950182" TargetMode="External"/><Relationship Id="rId7170" Type="http://schemas.openxmlformats.org/officeDocument/2006/relationships/hyperlink" Target="https://portal.3gpp.org/desktopmodules/Release/ReleaseDetails.aspx?releaseId=193" TargetMode="External"/><Relationship Id="rId3159" Type="http://schemas.openxmlformats.org/officeDocument/2006/relationships/hyperlink" Target="https://www.3gpp.org/ftp/TSG_RAN/WG4_Radio/TSGR4_110bis/Docs/R4-2404911.zip" TargetMode="External"/><Relationship Id="rId3366" Type="http://schemas.openxmlformats.org/officeDocument/2006/relationships/hyperlink" Target="https://portal.3gpp.org/desktopmodules/WorkItem/WorkItemDetails.aspx?workitemId=950177" TargetMode="External"/><Relationship Id="rId3573" Type="http://schemas.openxmlformats.org/officeDocument/2006/relationships/hyperlink" Target="https://portal.3gpp.org/desktopmodules/Release/ReleaseDetails.aspx?releaseId=193" TargetMode="External"/><Relationship Id="rId4417" Type="http://schemas.openxmlformats.org/officeDocument/2006/relationships/hyperlink" Target="https://webapp.etsi.org/teldir/ListPersDetails.asp?PersId=97821" TargetMode="External"/><Relationship Id="rId4971" Type="http://schemas.openxmlformats.org/officeDocument/2006/relationships/hyperlink" Target="https://webapp.etsi.org/teldir/ListPersDetails.asp?PersId=104933" TargetMode="External"/><Relationship Id="rId5815" Type="http://schemas.openxmlformats.org/officeDocument/2006/relationships/hyperlink" Target="https://www.3gpp.org/ftp/TSG_RAN/WG4_Radio/TSGR4_110bis/Docs/R4-2405609.zip" TargetMode="External"/><Relationship Id="rId7030"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3201" TargetMode="External"/><Relationship Id="rId494" Type="http://schemas.openxmlformats.org/officeDocument/2006/relationships/hyperlink" Target="https://portal.3gpp.org/desktopmodules/WorkItem/WorkItemDetails.aspx?workitemId=961111" TargetMode="External"/><Relationship Id="rId2175" Type="http://schemas.openxmlformats.org/officeDocument/2006/relationships/hyperlink" Target="https://www.3gpp.org/ftp/TSG_RAN/WG4_Radio/TSGR4_110bis/Docs/R4-2404637.zip" TargetMode="External"/><Relationship Id="rId2382" Type="http://schemas.openxmlformats.org/officeDocument/2006/relationships/hyperlink" Target="https://www.3gpp.org/ftp/TSG_RAN/WG4_Radio/TSGR4_110bis/Docs/R4-2404687.zip" TargetMode="External"/><Relationship Id="rId3019" Type="http://schemas.openxmlformats.org/officeDocument/2006/relationships/hyperlink" Target="https://portal.3gpp.org/desktopmodules/Specifications/SpecificationDetails.aspx?specificationId=3283" TargetMode="External"/><Relationship Id="rId3226" Type="http://schemas.openxmlformats.org/officeDocument/2006/relationships/hyperlink" Target="https://portal.3gpp.org/desktopmodules/Release/ReleaseDetails.aspx?releaseId=193" TargetMode="External"/><Relationship Id="rId3780" Type="http://schemas.openxmlformats.org/officeDocument/2006/relationships/hyperlink" Target="https://www.3gpp.org/ftp/TSG_RAN/WG4_Radio/TSGR4_110bis/Docs/R4-2405060.zip" TargetMode="External"/><Relationship Id="rId4624" Type="http://schemas.openxmlformats.org/officeDocument/2006/relationships/hyperlink" Target="https://www.3gpp.org/ftp/TSG_RAN/WG4_Radio/TSGR4_110bis/Docs/R4-2405306.zip" TargetMode="External"/><Relationship Id="rId4831" Type="http://schemas.openxmlformats.org/officeDocument/2006/relationships/hyperlink" Target="https://portal.3gpp.org/desktopmodules/WorkItem/WorkItemDetails.aspx?workitemId=940198" TargetMode="External"/><Relationship Id="rId147" Type="http://schemas.openxmlformats.org/officeDocument/2006/relationships/hyperlink" Target="https://portal.3gpp.org/desktopmodules/WorkItem/WorkItemDetails.aspx?workitemId=970182" TargetMode="External"/><Relationship Id="rId354" Type="http://schemas.openxmlformats.org/officeDocument/2006/relationships/hyperlink" Target="https://portal.3gpp.org/desktopmodules/WorkItem/WorkItemDetails.aspx?workitemId=960199" TargetMode="External"/><Relationship Id="rId1191" Type="http://schemas.openxmlformats.org/officeDocument/2006/relationships/hyperlink" Target="https://www.3gpp.org/ftp/TSG_RAN/WG4_Radio/TSGR4_110bis/Docs/R4-2404399.zip" TargetMode="External"/><Relationship Id="rId2035" Type="http://schemas.openxmlformats.org/officeDocument/2006/relationships/hyperlink" Target="https://www.3gpp.org/ftp/TSG_RAN/WG4_Radio/TSGR4_110bis/Docs/R4-2404602.zip" TargetMode="External"/><Relationship Id="rId3433" Type="http://schemas.openxmlformats.org/officeDocument/2006/relationships/hyperlink" Target="https://portal.3gpp.org/desktopmodules/Specifications/SpecificationDetails.aspx?specificationId=3204" TargetMode="External"/><Relationship Id="rId3640" Type="http://schemas.openxmlformats.org/officeDocument/2006/relationships/hyperlink" Target="https://webapp.etsi.org/teldir/ListPersDetails.asp?PersId=94390" TargetMode="External"/><Relationship Id="rId6589" Type="http://schemas.openxmlformats.org/officeDocument/2006/relationships/hyperlink" Target="https://portal.3gpp.org/desktopmodules/Release/ReleaseDetails.aspx?releaseId=193" TargetMode="External"/><Relationship Id="rId6796" Type="http://schemas.openxmlformats.org/officeDocument/2006/relationships/hyperlink" Target="https://portal.3gpp.org/desktopmodules/Release/ReleaseDetails.aspx?releaseId=193" TargetMode="External"/><Relationship Id="rId561" Type="http://schemas.openxmlformats.org/officeDocument/2006/relationships/hyperlink" Target="https://www.3gpp.org/ftp/TSG_RAN/WG4_Radio/TSGR4_110bis/Docs/R4-2404246.zip" TargetMode="External"/><Relationship Id="rId2242" Type="http://schemas.openxmlformats.org/officeDocument/2006/relationships/hyperlink" Target="https://webapp.etsi.org/teldir/ListPersDetails.asp?PersId=104883" TargetMode="External"/><Relationship Id="rId3500" Type="http://schemas.openxmlformats.org/officeDocument/2006/relationships/hyperlink" Target="https://portal.3gpp.org/desktopmodules/Release/ReleaseDetails.aspx?releaseId=193" TargetMode="External"/><Relationship Id="rId5398" Type="http://schemas.openxmlformats.org/officeDocument/2006/relationships/hyperlink" Target="https://portal.3gpp.org/desktopmodules/WorkItem/WorkItemDetails.aspx?workitemId=981238" TargetMode="External"/><Relationship Id="rId6449" Type="http://schemas.openxmlformats.org/officeDocument/2006/relationships/hyperlink" Target="https://portal.3gpp.org/desktopmodules/WorkItem/WorkItemDetails.aspx?workitemId=940296" TargetMode="External"/><Relationship Id="rId6656" Type="http://schemas.openxmlformats.org/officeDocument/2006/relationships/hyperlink" Target="https://portal.3gpp.org/desktopmodules/Release/ReleaseDetails.aspx?releaseId=193" TargetMode="External"/><Relationship Id="rId6863" Type="http://schemas.openxmlformats.org/officeDocument/2006/relationships/hyperlink" Target="https://www.3gpp.org/ftp/TSG_RAN/WG4_Radio/TSGR4_110bis/Docs/R4-2405898.zip" TargetMode="External"/><Relationship Id="rId214"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1031077" TargetMode="External"/><Relationship Id="rId1051" Type="http://schemas.openxmlformats.org/officeDocument/2006/relationships/hyperlink" Target="https://portal.3gpp.org/desktopmodules/WorkItem/WorkItemDetails.aspx?workitemId=1031079" TargetMode="External"/><Relationship Id="rId2102" Type="http://schemas.openxmlformats.org/officeDocument/2006/relationships/hyperlink" Target="https://webapp.etsi.org/teldir/ListPersDetails.asp?PersId=78776" TargetMode="External"/><Relationship Id="rId5258" Type="http://schemas.openxmlformats.org/officeDocument/2006/relationships/hyperlink" Target="https://www.3gpp.org/ftp/TSG_RAN/WG4_Radio/TSGR4_110bis/Docs/R4-2405479.zip" TargetMode="External"/><Relationship Id="rId5465" Type="http://schemas.openxmlformats.org/officeDocument/2006/relationships/hyperlink" Target="https://webapp.etsi.org/teldir/ListPersDetails.asp?PersId=42857" TargetMode="External"/><Relationship Id="rId5672" Type="http://schemas.openxmlformats.org/officeDocument/2006/relationships/hyperlink" Target="https://portal.3gpp.org/desktopmodules/WorkItem/WorkItemDetails.aspx?workitemId=941212" TargetMode="External"/><Relationship Id="rId6309" Type="http://schemas.openxmlformats.org/officeDocument/2006/relationships/hyperlink" Target="https://webapp.etsi.org/teldir/ListPersDetails.asp?PersId=90800" TargetMode="External"/><Relationship Id="rId6516" Type="http://schemas.openxmlformats.org/officeDocument/2006/relationships/hyperlink" Target="https://www.3gpp.org/ftp/TSG_RAN/WG4_Radio/TSGR4_110bis/Docs/R4-2405786.zip" TargetMode="External"/><Relationship Id="rId6723" Type="http://schemas.openxmlformats.org/officeDocument/2006/relationships/hyperlink" Target="https://portal.3gpp.org/desktopmodules/Release/ReleaseDetails.aspx?releaseId=193" TargetMode="External"/><Relationship Id="rId6930" Type="http://schemas.openxmlformats.org/officeDocument/2006/relationships/hyperlink" Target="https://www.3gpp.org/ftp/TSG_RAN/WG4_Radio/TSGR4_110bis/Docs/R4-2405913.zip" TargetMode="External"/><Relationship Id="rId1868" Type="http://schemas.openxmlformats.org/officeDocument/2006/relationships/hyperlink" Target="https://webapp.etsi.org/teldir/ListPersDetails.asp?PersId=88033" TargetMode="External"/><Relationship Id="rId4067" Type="http://schemas.openxmlformats.org/officeDocument/2006/relationships/hyperlink" Target="https://www.3gpp.org/ftp/TSG_RAN/WG4_Radio/TSGR4_110bis/Docs/R4-2405135.zip" TargetMode="External"/><Relationship Id="rId4274" Type="http://schemas.openxmlformats.org/officeDocument/2006/relationships/hyperlink" Target="https://webapp.etsi.org/teldir/ListPersDetails.asp?PersId=98055" TargetMode="External"/><Relationship Id="rId4481" Type="http://schemas.openxmlformats.org/officeDocument/2006/relationships/hyperlink" Target="https://portal.3gpp.org/desktopmodules/Specifications/SpecificationDetails.aspx?specificationId=4118" TargetMode="External"/><Relationship Id="rId5118"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desktopmodules/Specifications/SpecificationDetails.aspx?specificationId=3285" TargetMode="External"/><Relationship Id="rId5532" Type="http://schemas.openxmlformats.org/officeDocument/2006/relationships/hyperlink" Target="https://portal.3gpp.org/desktopmodules/Release/ReleaseDetails.aspx?releaseId=193" TargetMode="External"/><Relationship Id="rId2919" Type="http://schemas.openxmlformats.org/officeDocument/2006/relationships/hyperlink" Target="https://portal.3gpp.org/desktopmodules/WorkItem/WorkItemDetails.aspx?workitemId=961104" TargetMode="External"/><Relationship Id="rId3083" Type="http://schemas.openxmlformats.org/officeDocument/2006/relationships/hyperlink" Target="https://webapp.etsi.org/teldir/ListPersDetails.asp?PersId=61569" TargetMode="External"/><Relationship Id="rId3290" Type="http://schemas.openxmlformats.org/officeDocument/2006/relationships/hyperlink" Target="https://portal.3gpp.org/desktopmodules/WorkItem/WorkItemDetails.aspx?workitemId=941106" TargetMode="External"/><Relationship Id="rId4134" Type="http://schemas.openxmlformats.org/officeDocument/2006/relationships/hyperlink" Target="https://webapp.etsi.org/teldir/ListPersDetails.asp?PersId=56874" TargetMode="External"/><Relationship Id="rId4341"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Release/ReleaseDetails.aspx?releaseId=194" TargetMode="External"/><Relationship Id="rId1935" Type="http://schemas.openxmlformats.org/officeDocument/2006/relationships/hyperlink" Target="https://www.3gpp.org/ftp/TSG_RAN/WG4_Radio/TSGR4_110bis/Docs/R4-2404576.zip" TargetMode="External"/><Relationship Id="rId3150" Type="http://schemas.openxmlformats.org/officeDocument/2006/relationships/hyperlink" Target="https://www.3gpp.org/ftp/TSG_RAN/WG4_Radio/TSGR4_110bis/Docs/R4-2404909.zip" TargetMode="External"/><Relationship Id="rId4201" Type="http://schemas.openxmlformats.org/officeDocument/2006/relationships/hyperlink" Target="https://portal.3gpp.org/desktopmodules/WorkItem/WorkItemDetails.aspx?workitemId=970282" TargetMode="External"/><Relationship Id="rId6099" Type="http://schemas.openxmlformats.org/officeDocument/2006/relationships/hyperlink" Target="https://portal.3gpp.org/desktopmodules/Specifications/SpecificationDetails.aspx?specificationId=3951" TargetMode="External"/><Relationship Id="rId3010" Type="http://schemas.openxmlformats.org/officeDocument/2006/relationships/hyperlink" Target="https://portal.3gpp.org/desktopmodules/Release/ReleaseDetails.aspx?releaseId=194" TargetMode="External"/><Relationship Id="rId6166" Type="http://schemas.openxmlformats.org/officeDocument/2006/relationships/hyperlink" Target="https://portal.3gpp.org/desktopmodules/Release/ReleaseDetails.aspx?releaseId=193" TargetMode="External"/><Relationship Id="rId3967" Type="http://schemas.openxmlformats.org/officeDocument/2006/relationships/hyperlink" Target="https://webapp.etsi.org/teldir/ListPersDetails.asp?PersId=96391" TargetMode="External"/><Relationship Id="rId6373" Type="http://schemas.openxmlformats.org/officeDocument/2006/relationships/hyperlink" Target="https://portal.3gpp.org/desktopmodules/WorkItem/WorkItemDetails.aspx?workitemId=941206" TargetMode="External"/><Relationship Id="rId6580" Type="http://schemas.openxmlformats.org/officeDocument/2006/relationships/hyperlink" Target="https://portal.3gpp.org/desktopmodules/Release/ReleaseDetails.aspx?releaseId=193"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941212" TargetMode="External"/><Relationship Id="rId2569" Type="http://schemas.openxmlformats.org/officeDocument/2006/relationships/hyperlink" Target="https://portal.3gpp.org/desktopmodules/Release/ReleaseDetails.aspx?releaseId=193" TargetMode="External"/><Relationship Id="rId2776" Type="http://schemas.openxmlformats.org/officeDocument/2006/relationships/hyperlink" Target="https://portal.3gpp.org/desktopmodules/WorkItem/WorkItemDetails.aspx?workitemId=940298" TargetMode="External"/><Relationship Id="rId2983" Type="http://schemas.openxmlformats.org/officeDocument/2006/relationships/hyperlink" Target="https://portal.3gpp.org/desktopmodules/WorkItem/WorkItemDetails.aspx?workitemId=920042" TargetMode="External"/><Relationship Id="rId3827" Type="http://schemas.openxmlformats.org/officeDocument/2006/relationships/hyperlink" Target="https://www.3gpp.org/ftp/TSG_RAN/WG4_Radio/TSGR4_110bis/Docs/R4-2405073.zip" TargetMode="External"/><Relationship Id="rId5182" Type="http://schemas.openxmlformats.org/officeDocument/2006/relationships/hyperlink" Target="https://www.3gpp.org/ftp/TSG_RAN/WG4_Radio/TSGR4_110bis/Docs/R4-2405454.zip" TargetMode="External"/><Relationship Id="rId6026" Type="http://schemas.openxmlformats.org/officeDocument/2006/relationships/hyperlink" Target="https://portal.3gpp.org/desktopmodules/WorkItem/WorkItemDetails.aspx?workitemId=981238" TargetMode="External"/><Relationship Id="rId6233" Type="http://schemas.openxmlformats.org/officeDocument/2006/relationships/hyperlink" Target="https://portal.3gpp.org/desktopmodules/Specifications/SpecificationDetails.aspx?specificationId=3204" TargetMode="External"/><Relationship Id="rId6440" Type="http://schemas.openxmlformats.org/officeDocument/2006/relationships/hyperlink" Target="https://portal.3gpp.org/desktopmodules/Specifications/SpecificationDetails.aspx?specificationId=3285" TargetMode="External"/><Relationship Id="rId748" Type="http://schemas.openxmlformats.org/officeDocument/2006/relationships/hyperlink" Target="https://www.3gpp.org/ftp/TSG_RAN/WG4_Radio/TSGR4_110bis/Docs/R4-2404297.zip" TargetMode="External"/><Relationship Id="rId955" Type="http://schemas.openxmlformats.org/officeDocument/2006/relationships/hyperlink" Target="https://portal.3gpp.org/desktopmodules/WorkItem/WorkItemDetails.aspx?workitemId=1031083" TargetMode="External"/><Relationship Id="rId1378" Type="http://schemas.openxmlformats.org/officeDocument/2006/relationships/hyperlink" Target="https://webapp.etsi.org/teldir/ListPersDetails.asp?PersId=105513" TargetMode="External"/><Relationship Id="rId1585" Type="http://schemas.openxmlformats.org/officeDocument/2006/relationships/hyperlink" Target="https://www.3gpp.org/ftp/TSG_RAN/WG4_Radio/TSGR4_110bis/Docs/R4-2404492.zip" TargetMode="External"/><Relationship Id="rId1792" Type="http://schemas.openxmlformats.org/officeDocument/2006/relationships/hyperlink" Target="https://webapp.etsi.org/teldir/ListPersDetails.asp?PersId=95719" TargetMode="External"/><Relationship Id="rId2429" Type="http://schemas.openxmlformats.org/officeDocument/2006/relationships/hyperlink" Target="https://portal.3gpp.org/desktopmodules/Specifications/SpecificationDetails.aspx?specificationId=3204" TargetMode="External"/><Relationship Id="rId2636" Type="http://schemas.openxmlformats.org/officeDocument/2006/relationships/hyperlink" Target="https://webapp.etsi.org/teldir/ListPersDetails.asp?PersId=44796" TargetMode="External"/><Relationship Id="rId2843" Type="http://schemas.openxmlformats.org/officeDocument/2006/relationships/hyperlink" Target="https://www.3gpp.org/ftp/TSG_RAN/WG4_Radio/TSGR4_110bis/Docs/R4-2404808.zip" TargetMode="External"/><Relationship Id="rId5042" Type="http://schemas.openxmlformats.org/officeDocument/2006/relationships/hyperlink" Target="https://www.3gpp.org/ftp/TSG_RAN/WG4_Radio/TSGR4_110bis/Docs/R4-2405411.zip" TargetMode="External"/><Relationship Id="rId5999" Type="http://schemas.openxmlformats.org/officeDocument/2006/relationships/hyperlink" Target="https://www.3gpp.org/ftp/TSG_RAN/WG4_Radio/TSGR4_110bis/Docs/R4-2405661.zip" TargetMode="External"/><Relationship Id="rId6300" Type="http://schemas.openxmlformats.org/officeDocument/2006/relationships/hyperlink" Target="https://www.3gpp.org/ftp/TSG_RAN/WG4_Radio/TSGR4_110bis/Docs/R4-2405737.zip" TargetMode="External"/><Relationship Id="rId84" Type="http://schemas.openxmlformats.org/officeDocument/2006/relationships/hyperlink" Target="https://portal.3gpp.org/desktopmodules/WorkItem/WorkItemDetails.aspx?workitemId=941212" TargetMode="External"/><Relationship Id="rId608" Type="http://schemas.openxmlformats.org/officeDocument/2006/relationships/hyperlink" Target="https://portal.3gpp.org/desktopmodules/WorkItem/WorkItemDetails.aspx?workitemId=1031078" TargetMode="External"/><Relationship Id="rId815" Type="http://schemas.openxmlformats.org/officeDocument/2006/relationships/hyperlink" Target="https://portal.3gpp.org/desktopmodules/WorkItem/WorkItemDetails.aspx?workitemId=991144" TargetMode="External"/><Relationship Id="rId1238" Type="http://schemas.openxmlformats.org/officeDocument/2006/relationships/hyperlink" Target="https://portal.3gpp.org/desktopmodules/Specifications/SpecificationDetails.aspx?specificationId=3204" TargetMode="External"/><Relationship Id="rId1445" Type="http://schemas.openxmlformats.org/officeDocument/2006/relationships/hyperlink" Target="https://portal.3gpp.org/desktopmodules/WorkItem/WorkItemDetails.aspx?workitemId=1021090" TargetMode="External"/><Relationship Id="rId1652" Type="http://schemas.openxmlformats.org/officeDocument/2006/relationships/hyperlink" Target="https://portal.3gpp.org/desktopmodules/Release/ReleaseDetails.aspx?releaseId=193" TargetMode="External"/><Relationship Id="rId1305" Type="http://schemas.openxmlformats.org/officeDocument/2006/relationships/hyperlink" Target="https://www.3gpp.org/ftp/TSG_RAN/WG4_Radio/TSGR4_110bis/Docs/R4-2404425.zip" TargetMode="External"/><Relationship Id="rId2703" Type="http://schemas.openxmlformats.org/officeDocument/2006/relationships/hyperlink" Target="https://portal.3gpp.org/desktopmodules/Release/ReleaseDetails.aspx?releaseId=193" TargetMode="External"/><Relationship Id="rId2910" Type="http://schemas.openxmlformats.org/officeDocument/2006/relationships/hyperlink" Target="https://www.3gpp.org/ftp/TSG_RAN/WG4_Radio/TSGR4_110bis/Docs/R4-2404848.zip" TargetMode="External"/><Relationship Id="rId5859" Type="http://schemas.openxmlformats.org/officeDocument/2006/relationships/hyperlink" Target="https://portal.3gpp.org/desktopmodules/WorkItem/WorkItemDetails.aspx?workitemId=1031077" TargetMode="External"/><Relationship Id="rId7074" Type="http://schemas.openxmlformats.org/officeDocument/2006/relationships/hyperlink" Target="https://www.3gpp.org/ftp/TSG_RAN/WG4_Radio/TSGR4_110bis/Docs/R4-2405953.zip" TargetMode="External"/><Relationship Id="rId1512" Type="http://schemas.openxmlformats.org/officeDocument/2006/relationships/hyperlink" Target="https://www.3gpp.org/ftp/TSG_RAN/WG4_Radio/TSGR4_110bis/Docs/R4-2404473.zip" TargetMode="External"/><Relationship Id="rId4668" Type="http://schemas.openxmlformats.org/officeDocument/2006/relationships/hyperlink" Target="https://webapp.etsi.org/teldir/ListPersDetails.asp?PersId=84863" TargetMode="External"/><Relationship Id="rId4875" Type="http://schemas.openxmlformats.org/officeDocument/2006/relationships/hyperlink" Target="https://portal.3gpp.org/desktopmodules/WorkItem/WorkItemDetails.aspx?workitemId=981237" TargetMode="External"/><Relationship Id="rId5719" Type="http://schemas.openxmlformats.org/officeDocument/2006/relationships/hyperlink" Target="https://webapp.etsi.org/teldir/ListPersDetails.asp?PersId=47284" TargetMode="External"/><Relationship Id="rId5926" Type="http://schemas.openxmlformats.org/officeDocument/2006/relationships/hyperlink" Target="https://portal.3gpp.org/desktopmodules/Specifications/SpecificationDetails.aspx?specificationId=3982" TargetMode="External"/><Relationship Id="rId6090" Type="http://schemas.openxmlformats.org/officeDocument/2006/relationships/hyperlink" Target="https://portal.3gpp.org/desktopmodules/Specifications/SpecificationDetails.aspx?specificationId=3875" TargetMode="External"/><Relationship Id="rId7141" Type="http://schemas.openxmlformats.org/officeDocument/2006/relationships/hyperlink" Target="https://portal.3gpp.org/desktopmodules/WorkItem/WorkItemDetails.aspx?workitemId=941101" TargetMode="External"/><Relationship Id="rId11" Type="http://schemas.openxmlformats.org/officeDocument/2006/relationships/hyperlink" Target="https://www.3gpp.org/ftp/TSG_RAN/WG4_Radio/TSGR4_110bis/Docs/R4-2404105.zip" TargetMode="External"/><Relationship Id="rId398" Type="http://schemas.openxmlformats.org/officeDocument/2006/relationships/hyperlink" Target="https://webapp.etsi.org/teldir/ListPersDetails.asp?PersId=63180" TargetMode="External"/><Relationship Id="rId2079" Type="http://schemas.openxmlformats.org/officeDocument/2006/relationships/hyperlink" Target="https://webapp.etsi.org/teldir/ListPersDetails.asp?PersId=77119" TargetMode="External"/><Relationship Id="rId3477" Type="http://schemas.openxmlformats.org/officeDocument/2006/relationships/hyperlink" Target="https://webapp.etsi.org/teldir/ListPersDetails.asp?PersId=96415" TargetMode="External"/><Relationship Id="rId3684" Type="http://schemas.openxmlformats.org/officeDocument/2006/relationships/hyperlink" Target="https://portal.3gpp.org/desktopmodules/Release/ReleaseDetails.aspx?releaseId=193" TargetMode="External"/><Relationship Id="rId3891" Type="http://schemas.openxmlformats.org/officeDocument/2006/relationships/hyperlink" Target="https://www.3gpp.org/ftp/TSG_RAN/WG4_Radio/TSGR4_110bis/Docs/R4-2405091.zip" TargetMode="External"/><Relationship Id="rId4528" Type="http://schemas.openxmlformats.org/officeDocument/2006/relationships/hyperlink" Target="https://portal.3gpp.org/desktopmodules/WorkItem/WorkItemDetails.aspx?workitemId=961106" TargetMode="External"/><Relationship Id="rId4735" Type="http://schemas.openxmlformats.org/officeDocument/2006/relationships/hyperlink" Target="https://portal.3gpp.org/desktopmodules/WorkItem/WorkItemDetails.aspx?workitemId=961110" TargetMode="External"/><Relationship Id="rId4942" Type="http://schemas.openxmlformats.org/officeDocument/2006/relationships/hyperlink" Target="https://www.3gpp.org/ftp/TSG_RAN/WG4_Radio/TSGR4_110bis/Docs/R4-2405383.zip" TargetMode="External"/><Relationship Id="rId2286" Type="http://schemas.openxmlformats.org/officeDocument/2006/relationships/hyperlink" Target="https://webapp.etsi.org/teldir/ListPersDetails.asp?PersId=104883" TargetMode="External"/><Relationship Id="rId2493" Type="http://schemas.openxmlformats.org/officeDocument/2006/relationships/hyperlink" Target="https://webapp.etsi.org/teldir/ListPersDetails.asp?PersId=59689" TargetMode="External"/><Relationship Id="rId3337" Type="http://schemas.openxmlformats.org/officeDocument/2006/relationships/hyperlink" Target="https://webapp.etsi.org/teldir/ListPersDetails.asp?PersId=89939" TargetMode="External"/><Relationship Id="rId3544" Type="http://schemas.openxmlformats.org/officeDocument/2006/relationships/hyperlink" Target="https://portal.3gpp.org/desktopmodules/Specifications/SpecificationDetails.aspx?specificationId=3204" TargetMode="External"/><Relationship Id="rId3751" Type="http://schemas.openxmlformats.org/officeDocument/2006/relationships/hyperlink" Target="https://portal.3gpp.org/desktopmodules/WorkItem/WorkItemDetails.aspx?workitemId=970088" TargetMode="External"/><Relationship Id="rId4802" Type="http://schemas.openxmlformats.org/officeDocument/2006/relationships/hyperlink" Target="https://portal.3gpp.org/desktopmodules/Specifications/SpecificationDetails.aspx?specificationId=3366" TargetMode="External"/><Relationship Id="rId7001" Type="http://schemas.openxmlformats.org/officeDocument/2006/relationships/hyperlink" Target="https://portal.3gpp.org/desktopmodules/Release/ReleaseDetails.aspx?releaseId=193" TargetMode="External"/><Relationship Id="rId258" Type="http://schemas.openxmlformats.org/officeDocument/2006/relationships/hyperlink" Target="https://webapp.etsi.org/teldir/ListPersDetails.asp?PersId=102931" TargetMode="External"/><Relationship Id="rId465" Type="http://schemas.openxmlformats.org/officeDocument/2006/relationships/hyperlink" Target="https://webapp.etsi.org/teldir/ListPersDetails.asp?PersId=78564" TargetMode="External"/><Relationship Id="rId672" Type="http://schemas.openxmlformats.org/officeDocument/2006/relationships/hyperlink" Target="https://portal.3gpp.org/desktopmodules/WorkItem/WorkItemDetails.aspx?workitemId=960199" TargetMode="External"/><Relationship Id="rId1095" Type="http://schemas.openxmlformats.org/officeDocument/2006/relationships/hyperlink" Target="https://portal.3gpp.org/desktopmodules/Specifications/SpecificationDetails.aspx?specificationId=3204" TargetMode="External"/><Relationship Id="rId2146" Type="http://schemas.openxmlformats.org/officeDocument/2006/relationships/hyperlink" Target="https://portal.3gpp.org/desktopmodules/Release/ReleaseDetails.aspx?releaseId=192" TargetMode="External"/><Relationship Id="rId2353" Type="http://schemas.openxmlformats.org/officeDocument/2006/relationships/hyperlink" Target="https://webapp.etsi.org/teldir/ListPersDetails.asp?PersId=58560" TargetMode="External"/><Relationship Id="rId2560" Type="http://schemas.openxmlformats.org/officeDocument/2006/relationships/hyperlink" Target="https://www.3gpp.org/ftp/TSG_RAN/WG4_Radio/TSGR4_110bis/Docs/R4-2404740.zip" TargetMode="External"/><Relationship Id="rId3404" Type="http://schemas.openxmlformats.org/officeDocument/2006/relationships/hyperlink" Target="https://webapp.etsi.org/teldir/ListPersDetails.asp?PersId=91351" TargetMode="External"/><Relationship Id="rId3611" Type="http://schemas.openxmlformats.org/officeDocument/2006/relationships/hyperlink" Target="https://portal.3gpp.org/desktopmodules/Release/ReleaseDetails.aspx?releaseId=194" TargetMode="External"/><Relationship Id="rId6767" Type="http://schemas.openxmlformats.org/officeDocument/2006/relationships/hyperlink" Target="https://www.3gpp.org/ftp/TSG_RAN/WG4_Radio/TSGR4_110bis/Docs/R4-2405874.zip" TargetMode="External"/><Relationship Id="rId6974" Type="http://schemas.openxmlformats.org/officeDocument/2006/relationships/hyperlink" Target="https://www.3gpp.org/ftp/TSG_RAN/WG4_Radio/TSGR4_110bis/Docs/R4-2405924.zip" TargetMode="External"/><Relationship Id="rId118" Type="http://schemas.openxmlformats.org/officeDocument/2006/relationships/hyperlink" Target="https://www.3gpp.org/ftp/TSG_RAN/WG4_Radio/TSGR4_110bis/Docs/R4-2404134.zip" TargetMode="External"/><Relationship Id="rId325" Type="http://schemas.openxmlformats.org/officeDocument/2006/relationships/hyperlink" Target="https://webapp.etsi.org/teldir/ListPersDetails.asp?PersId=102931" TargetMode="External"/><Relationship Id="rId532" Type="http://schemas.openxmlformats.org/officeDocument/2006/relationships/hyperlink" Target="https://portal.3gpp.org/desktopmodules/WorkItem/WorkItemDetails.aspx?workitemId=950273" TargetMode="External"/><Relationship Id="rId1162" Type="http://schemas.openxmlformats.org/officeDocument/2006/relationships/hyperlink" Target="https://portal.3gpp.org/desktopmodules/Release/ReleaseDetails.aspx?releaseId=193" TargetMode="External"/><Relationship Id="rId2006" Type="http://schemas.openxmlformats.org/officeDocument/2006/relationships/hyperlink" Target="https://www.3gpp.org/ftp/TSG_RAN/WG4_Radio/TSGR4_110bis/Docs/R4-2404594.zip" TargetMode="External"/><Relationship Id="rId2213" Type="http://schemas.openxmlformats.org/officeDocument/2006/relationships/hyperlink" Target="https://webapp.etsi.org/teldir/ListPersDetails.asp?PersId=104883" TargetMode="External"/><Relationship Id="rId2420" Type="http://schemas.openxmlformats.org/officeDocument/2006/relationships/hyperlink" Target="https://portal.3gpp.org/desktopmodules/WorkItem/WorkItemDetails.aspx?workitemId=950178" TargetMode="External"/><Relationship Id="rId5369" Type="http://schemas.openxmlformats.org/officeDocument/2006/relationships/hyperlink" Target="https://portal.3gpp.org/desktopmodules/Release/ReleaseDetails.aspx?releaseId=193" TargetMode="External"/><Relationship Id="rId5576" Type="http://schemas.openxmlformats.org/officeDocument/2006/relationships/hyperlink" Target="https://www.3gpp.org/ftp/TSG_RAN/WG4_Radio/TSGR4_110bis/Docs/R4-2405555.zip" TargetMode="External"/><Relationship Id="rId5783" Type="http://schemas.openxmlformats.org/officeDocument/2006/relationships/hyperlink" Target="https://www.3gpp.org/ftp/TSG_RAN/WG4_Radio/TSGR4_110bis/Docs/R4-2405601.zip" TargetMode="External"/><Relationship Id="rId6627" Type="http://schemas.openxmlformats.org/officeDocument/2006/relationships/hyperlink" Target="https://portal.3gpp.org/desktopmodules/Release/ReleaseDetails.aspx?releaseId=193" TargetMode="External"/><Relationship Id="rId1022" Type="http://schemas.openxmlformats.org/officeDocument/2006/relationships/hyperlink" Target="https://portal.3gpp.org/desktopmodules/Specifications/SpecificationDetails.aspx?specificationId=3204" TargetMode="External"/><Relationship Id="rId4178" Type="http://schemas.openxmlformats.org/officeDocument/2006/relationships/hyperlink" Target="https://portal.3gpp.org/desktopmodules/WorkItem/WorkItemDetails.aspx?workitemId=941212" TargetMode="External"/><Relationship Id="rId4385" Type="http://schemas.openxmlformats.org/officeDocument/2006/relationships/hyperlink" Target="https://portal.3gpp.org/desktopmodules/WorkItem/WorkItemDetails.aspx?workitemId=940293" TargetMode="External"/><Relationship Id="rId4592" Type="http://schemas.openxmlformats.org/officeDocument/2006/relationships/hyperlink" Target="https://portal.3gpp.org/desktopmodules/WorkItem/WorkItemDetails.aspx?workitemId=1020085" TargetMode="External"/><Relationship Id="rId5229" Type="http://schemas.openxmlformats.org/officeDocument/2006/relationships/hyperlink" Target="https://www.3gpp.org/ftp/TSG_RAN/WG4_Radio/TSGR4_110bis/Docs/R4-2405471.zip" TargetMode="External"/><Relationship Id="rId5436" Type="http://schemas.openxmlformats.org/officeDocument/2006/relationships/hyperlink" Target="https://webapp.etsi.org/teldir/ListPersDetails.asp?PersId=103681" TargetMode="External"/><Relationship Id="rId5990" Type="http://schemas.openxmlformats.org/officeDocument/2006/relationships/hyperlink" Target="https://www.3gpp.org/ftp/TSG_RAN/WG4_Radio/TSGR4_110bis/Docs/R4-2405659.zip" TargetMode="External"/><Relationship Id="rId6834" Type="http://schemas.openxmlformats.org/officeDocument/2006/relationships/hyperlink" Target="https://www.3gpp.org/ftp/TSG_RAN/WG4_Radio/TSGR4_110bis/Docs/R4-2405891.zip" TargetMode="External"/><Relationship Id="rId1979" Type="http://schemas.openxmlformats.org/officeDocument/2006/relationships/hyperlink" Target="https://webapp.etsi.org/teldir/ListPersDetails.asp?PersId=88033" TargetMode="External"/><Relationship Id="rId3194" Type="http://schemas.openxmlformats.org/officeDocument/2006/relationships/hyperlink" Target="https://www.3gpp.org/ftp/TSG_RAN/WG4_Radio/TSGR4_110bis/Docs/R4-2404919.zip" TargetMode="External"/><Relationship Id="rId4038" Type="http://schemas.openxmlformats.org/officeDocument/2006/relationships/hyperlink" Target="https://www.3gpp.org/ftp/TSG_RAN/WG4_Radio/TSGR4_110bis/Docs/R4-2405127.zip" TargetMode="External"/><Relationship Id="rId4245" Type="http://schemas.openxmlformats.org/officeDocument/2006/relationships/hyperlink" Target="https://www.3gpp.org/ftp/TSG_RAN/WG4_Radio/TSGR4_110bis/Docs/R4-2405183.zip" TargetMode="External"/><Relationship Id="rId5643" Type="http://schemas.openxmlformats.org/officeDocument/2006/relationships/hyperlink" Target="https://portal.3gpp.org/desktopmodules/Release/ReleaseDetails.aspx?releaseId=193" TargetMode="External"/><Relationship Id="rId5850" Type="http://schemas.openxmlformats.org/officeDocument/2006/relationships/hyperlink" Target="https://portal.3gpp.org/desktopmodules/Release/ReleaseDetails.aspx?releaseId=194" TargetMode="External"/><Relationship Id="rId6901" Type="http://schemas.openxmlformats.org/officeDocument/2006/relationships/hyperlink" Target="https://portal.3gpp.org/desktopmodules/Specifications/SpecificationDetails.aspx?specificationId=3204" TargetMode="External"/><Relationship Id="rId1839" Type="http://schemas.openxmlformats.org/officeDocument/2006/relationships/hyperlink" Target="https://www.3gpp.org/ftp/TSG_RAN/WG4_Radio/TSGR4_110bis/Docs/R4-2404553.zip" TargetMode="External"/><Relationship Id="rId3054" Type="http://schemas.openxmlformats.org/officeDocument/2006/relationships/hyperlink" Target="https://portal.3gpp.org/desktopmodules/WorkItem/WorkItemDetails.aspx?workitemId=970189" TargetMode="External"/><Relationship Id="rId4452" Type="http://schemas.openxmlformats.org/officeDocument/2006/relationships/hyperlink" Target="https://portal.3gpp.org/desktopmodules/Release/ReleaseDetails.aspx?releaseId=193" TargetMode="External"/><Relationship Id="rId5503" Type="http://schemas.openxmlformats.org/officeDocument/2006/relationships/hyperlink" Target="https://portal.3gpp.org/desktopmodules/WorkItem/WorkItemDetails.aspx?workitemId=941112" TargetMode="External"/><Relationship Id="rId5710" Type="http://schemas.openxmlformats.org/officeDocument/2006/relationships/hyperlink" Target="https://www.3gpp.org/ftp/TSG_RAN/WG4_Radio/TSGR4_110bis/Docs/R4-2405584.zip" TargetMode="External"/><Relationship Id="rId182" Type="http://schemas.openxmlformats.org/officeDocument/2006/relationships/hyperlink" Target="https://portal.3gpp.org/desktopmodules/Specifications/SpecificationDetails.aspx?specificationId=3366" TargetMode="External"/><Relationship Id="rId1906" Type="http://schemas.openxmlformats.org/officeDocument/2006/relationships/hyperlink" Target="https://webapp.etsi.org/teldir/ListPersDetails.asp?PersId=88033" TargetMode="External"/><Relationship Id="rId3261" Type="http://schemas.openxmlformats.org/officeDocument/2006/relationships/hyperlink" Target="https://webapp.etsi.org/teldir/ListPersDetails.asp?PersId=103598" TargetMode="External"/><Relationship Id="rId4105" Type="http://schemas.openxmlformats.org/officeDocument/2006/relationships/hyperlink" Target="https://webapp.etsi.org/teldir/ListPersDetails.asp?PersId=56874" TargetMode="External"/><Relationship Id="rId4312" Type="http://schemas.openxmlformats.org/officeDocument/2006/relationships/hyperlink" Target="https://portal.3gpp.org/desktopmodules/WorkItem/WorkItemDetails.aspx?workitemId=941106" TargetMode="External"/><Relationship Id="rId2070" Type="http://schemas.openxmlformats.org/officeDocument/2006/relationships/hyperlink" Target="https://portal.3gpp.org/desktopmodules/Release/ReleaseDetails.aspx?releaseId=193" TargetMode="External"/><Relationship Id="rId3121" Type="http://schemas.openxmlformats.org/officeDocument/2006/relationships/hyperlink" Target="https://webapp.etsi.org/teldir/ListPersDetails.asp?PersId=98490" TargetMode="External"/><Relationship Id="rId6277" Type="http://schemas.openxmlformats.org/officeDocument/2006/relationships/hyperlink" Target="https://portal.3gpp.org/desktopmodules/Specifications/SpecificationDetails.aspx?specificationId=3204" TargetMode="External"/><Relationship Id="rId6484" Type="http://schemas.openxmlformats.org/officeDocument/2006/relationships/hyperlink" Target="https://www.3gpp.org/ftp/TSG_RAN/WG4_Radio/TSGR4_110bis/Docs/R4-2405779.zip" TargetMode="External"/><Relationship Id="rId6691" Type="http://schemas.openxmlformats.org/officeDocument/2006/relationships/hyperlink" Target="https://webapp.etsi.org/teldir/ListPersDetails.asp?PersId=42643" TargetMode="External"/><Relationship Id="rId999" Type="http://schemas.openxmlformats.org/officeDocument/2006/relationships/hyperlink" Target="https://www.3gpp.org/ftp/TSG_RAN/WG4_Radio/TSGR4_110bis/Docs/R4-2404358.zip" TargetMode="External"/><Relationship Id="rId2887" Type="http://schemas.openxmlformats.org/officeDocument/2006/relationships/hyperlink" Target="https://webapp.etsi.org/teldir/ListPersDetails.asp?PersId=98550" TargetMode="External"/><Relationship Id="rId5086" Type="http://schemas.openxmlformats.org/officeDocument/2006/relationships/hyperlink" Target="https://www.3gpp.org/ftp/TSG_RAN/WG4_Radio/TSGR4_110bis/Docs/R4-2405424.zip" TargetMode="External"/><Relationship Id="rId5293" Type="http://schemas.openxmlformats.org/officeDocument/2006/relationships/hyperlink" Target="https://webapp.etsi.org/teldir/ListPersDetails.asp?PersId=102015" TargetMode="External"/><Relationship Id="rId6137" Type="http://schemas.openxmlformats.org/officeDocument/2006/relationships/hyperlink" Target="https://portal.3gpp.org/desktopmodules/Release/ReleaseDetails.aspx?releaseId=193" TargetMode="External"/><Relationship Id="rId6344" Type="http://schemas.openxmlformats.org/officeDocument/2006/relationships/hyperlink" Target="https://www.3gpp.org/ftp/TSG_RAN/WG4_Radio/TSGR4_110bis/Docs/R4-2405747.zip" TargetMode="External"/><Relationship Id="rId6551" Type="http://schemas.openxmlformats.org/officeDocument/2006/relationships/hyperlink" Target="https://portal.3gpp.org/desktopmodules/WorkItem/WorkItemDetails.aspx?workitemId=940293" TargetMode="External"/><Relationship Id="rId859" Type="http://schemas.openxmlformats.org/officeDocument/2006/relationships/hyperlink" Target="https://webapp.etsi.org/teldir/ListPersDetails.asp?PersId=103697" TargetMode="External"/><Relationship Id="rId1489" Type="http://schemas.openxmlformats.org/officeDocument/2006/relationships/hyperlink" Target="https://portal.3gpp.org/desktopmodules/Release/ReleaseDetails.aspx?releaseId=193" TargetMode="External"/><Relationship Id="rId1696" Type="http://schemas.openxmlformats.org/officeDocument/2006/relationships/hyperlink" Target="https://www.3gpp.org/ftp/TSG_RAN/WG4_Radio/TSGR4_110bis/Docs/R4-2404518.zip" TargetMode="External"/><Relationship Id="rId3938"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3" TargetMode="External"/><Relationship Id="rId6204" Type="http://schemas.openxmlformats.org/officeDocument/2006/relationships/hyperlink" Target="https://www.3gpp.org/ftp/TSG_RAN/WG4_Radio/TSGR4_110bis/Docs/R4-2405711.zip" TargetMode="External"/><Relationship Id="rId6411" Type="http://schemas.openxmlformats.org/officeDocument/2006/relationships/hyperlink" Target="https://webapp.etsi.org/teldir/ListPersDetails.asp?PersId=56972" TargetMode="External"/><Relationship Id="rId1349" Type="http://schemas.openxmlformats.org/officeDocument/2006/relationships/hyperlink" Target="https://portal.3gpp.org/desktopmodules/WorkItem/WorkItemDetails.aspx?workitemId=970279" TargetMode="External"/><Relationship Id="rId2747" Type="http://schemas.openxmlformats.org/officeDocument/2006/relationships/hyperlink" Target="https://portal.3gpp.org/desktopmodules/WorkItem/WorkItemDetails.aspx?workitemId=950177" TargetMode="External"/><Relationship Id="rId2954" Type="http://schemas.openxmlformats.org/officeDocument/2006/relationships/hyperlink" Target="https://portal.3gpp.org/desktopmodules/Specifications/SpecificationDetails.aspx?specificationId=3283" TargetMode="External"/><Relationship Id="rId5013" Type="http://schemas.openxmlformats.org/officeDocument/2006/relationships/hyperlink" Target="https://portal.3gpp.org/desktopmodules/Release/ReleaseDetails.aspx?releaseId=193" TargetMode="External"/><Relationship Id="rId5220" Type="http://schemas.openxmlformats.org/officeDocument/2006/relationships/hyperlink" Target="https://webapp.etsi.org/teldir/ListPersDetails.asp?PersId=96573" TargetMode="External"/><Relationship Id="rId719" Type="http://schemas.openxmlformats.org/officeDocument/2006/relationships/hyperlink" Target="https://portal.3gpp.org/desktopmodules/WorkItem/WorkItemDetails.aspx?workitemId=1031081" TargetMode="External"/><Relationship Id="rId926" Type="http://schemas.openxmlformats.org/officeDocument/2006/relationships/hyperlink" Target="https://portal.3gpp.org/desktopmodules/Release/ReleaseDetails.aspx?releaseId=193" TargetMode="External"/><Relationship Id="rId1556" Type="http://schemas.openxmlformats.org/officeDocument/2006/relationships/hyperlink" Target="https://portal.3gpp.org/desktopmodules/WorkItem/WorkItemDetails.aspx?workitemId=940297" TargetMode="External"/><Relationship Id="rId1763" Type="http://schemas.openxmlformats.org/officeDocument/2006/relationships/hyperlink" Target="https://webapp.etsi.org/teldir/ListPersDetails.asp?PersId=91703" TargetMode="External"/><Relationship Id="rId1970"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WorkItem/WorkItemDetails.aspx?workitemId=940298" TargetMode="External"/><Relationship Id="rId55" Type="http://schemas.openxmlformats.org/officeDocument/2006/relationships/hyperlink" Target="https://webapp.etsi.org/teldir/ListPersDetails.asp?PersId=90657" TargetMode="External"/><Relationship Id="rId1209" Type="http://schemas.openxmlformats.org/officeDocument/2006/relationships/hyperlink" Target="https://webapp.etsi.org/teldir/ListPersDetails.asp?PersId=82637" TargetMode="External"/><Relationship Id="rId1416" Type="http://schemas.openxmlformats.org/officeDocument/2006/relationships/hyperlink" Target="https://portal.3gpp.org/desktopmodules/Specifications/SpecificationDetails.aspx?specificationId=3283" TargetMode="External"/><Relationship Id="rId1623" Type="http://schemas.openxmlformats.org/officeDocument/2006/relationships/hyperlink" Target="https://www.3gpp.org/ftp/TSG_RAN/WG4_Radio/TSGR4_110bis/Docs/R4-2404502.zip" TargetMode="External"/><Relationship Id="rId1830" Type="http://schemas.openxmlformats.org/officeDocument/2006/relationships/hyperlink" Target="https://portal.3gpp.org/desktopmodules/WorkItem/WorkItemDetails.aspx?workitemId=1021094" TargetMode="External"/><Relationship Id="rId4779" Type="http://schemas.openxmlformats.org/officeDocument/2006/relationships/hyperlink" Target="https://portal.3gpp.org/desktopmodules/Release/ReleaseDetails.aspx?releaseId=193" TargetMode="External"/><Relationship Id="rId4986" Type="http://schemas.openxmlformats.org/officeDocument/2006/relationships/hyperlink" Target="https://webapp.etsi.org/teldir/ListPersDetails.asp?PersId=75122" TargetMode="External"/><Relationship Id="rId3588" Type="http://schemas.openxmlformats.org/officeDocument/2006/relationships/hyperlink" Target="https://webapp.etsi.org/teldir/ListPersDetails.asp?PersId=90183" TargetMode="External"/><Relationship Id="rId3795" Type="http://schemas.openxmlformats.org/officeDocument/2006/relationships/hyperlink" Target="https://portal.3gpp.org/desktopmodules/Release/ReleaseDetails.aspx?releaseId=193" TargetMode="External"/><Relationship Id="rId4639" Type="http://schemas.openxmlformats.org/officeDocument/2006/relationships/hyperlink" Target="https://www.3gpp.org/ftp/TSG_RAN/WG4_Radio/TSGR4_110bis/Docs/R4-2405311.zip" TargetMode="External"/><Relationship Id="rId4846" Type="http://schemas.openxmlformats.org/officeDocument/2006/relationships/hyperlink" Target="https://portal.3gpp.org/desktopmodules/WorkItem/WorkItemDetails.aspx?workitemId=940198" TargetMode="External"/><Relationship Id="rId7045"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desktopmodules/Release/ReleaseDetails.aspx?releaseId=193" TargetMode="External"/><Relationship Id="rId3448" Type="http://schemas.openxmlformats.org/officeDocument/2006/relationships/hyperlink" Target="https://www.3gpp.org/ftp/TSG_RAN/WG4_Radio/TSGR4_110bis/Docs/R4-2404980.zip" TargetMode="External"/><Relationship Id="rId3655" Type="http://schemas.openxmlformats.org/officeDocument/2006/relationships/hyperlink" Target="https://portal.3gpp.org/desktopmodules/Specifications/SpecificationDetails.aspx?specificationId=3204" TargetMode="External"/><Relationship Id="rId3862" Type="http://schemas.openxmlformats.org/officeDocument/2006/relationships/hyperlink" Target="https://www.3gpp.org/ftp/TSG_RAN/WG4_Radio/TSGR4_110bis/Docs/R4-2405084.zip" TargetMode="External"/><Relationship Id="rId4706" Type="http://schemas.openxmlformats.org/officeDocument/2006/relationships/hyperlink" Target="https://www.3gpp.org/ftp/TSG_RAN/WG4_Radio/TSGR4_110bis/Docs/R4-2405328.zip" TargetMode="External"/><Relationship Id="rId6061" Type="http://schemas.openxmlformats.org/officeDocument/2006/relationships/hyperlink" Target="https://webapp.etsi.org/teldir/ListPersDetails.asp?PersId=97866" TargetMode="External"/><Relationship Id="rId7112" Type="http://schemas.openxmlformats.org/officeDocument/2006/relationships/hyperlink" Target="https://portal.3gpp.org/desktopmodules/Release/ReleaseDetails.aspx?releaseId=193" TargetMode="External"/><Relationship Id="rId369" Type="http://schemas.openxmlformats.org/officeDocument/2006/relationships/hyperlink" Target="https://webapp.etsi.org/teldir/ListPersDetails.asp?PersId=102931" TargetMode="External"/><Relationship Id="rId576" Type="http://schemas.openxmlformats.org/officeDocument/2006/relationships/hyperlink" Target="https://webapp.etsi.org/teldir/ListPersDetails.asp?PersId=75756" TargetMode="External"/><Relationship Id="rId783" Type="http://schemas.openxmlformats.org/officeDocument/2006/relationships/hyperlink" Target="https://portal.3gpp.org/desktopmodules/Release/ReleaseDetails.aspx?releaseId=193" TargetMode="External"/><Relationship Id="rId990" Type="http://schemas.openxmlformats.org/officeDocument/2006/relationships/hyperlink" Target="https://webapp.etsi.org/teldir/ListPersDetails.asp?PersId=103697" TargetMode="External"/><Relationship Id="rId2257" Type="http://schemas.openxmlformats.org/officeDocument/2006/relationships/hyperlink" Target="https://www.3gpp.org/ftp/TSG_RAN/WG4_Radio/TSGR4_110bis/Docs/R4-2404658.zip" TargetMode="External"/><Relationship Id="rId2464" Type="http://schemas.openxmlformats.org/officeDocument/2006/relationships/hyperlink" Target="https://portal.3gpp.org/desktopmodules/Release/ReleaseDetails.aspx?releaseId=193" TargetMode="External"/><Relationship Id="rId2671" Type="http://schemas.openxmlformats.org/officeDocument/2006/relationships/hyperlink" Target="https://www.3gpp.org/ftp/TSG_RAN/WG4_Radio/TSGR4_110bis/Docs/R4-2404768.zip" TargetMode="External"/><Relationship Id="rId3308" Type="http://schemas.openxmlformats.org/officeDocument/2006/relationships/hyperlink" Target="https://webapp.etsi.org/teldir/ListPersDetails.asp?PersId=89939" TargetMode="External"/><Relationship Id="rId3515" Type="http://schemas.openxmlformats.org/officeDocument/2006/relationships/hyperlink" Target="https://portal.3gpp.org/desktopmodules/WorkItem/WorkItemDetails.aspx?workitemId=950284" TargetMode="External"/><Relationship Id="rId4913" Type="http://schemas.openxmlformats.org/officeDocument/2006/relationships/hyperlink" Target="https://portal.3gpp.org/desktopmodules/WorkItem/WorkItemDetails.aspx?workitemId=970090" TargetMode="External"/><Relationship Id="rId229"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WorkItem/WorkItemDetails.aspx?workitemId=940297" TargetMode="External"/><Relationship Id="rId643" Type="http://schemas.openxmlformats.org/officeDocument/2006/relationships/hyperlink" Target="https://portal.3gpp.org/desktopmodules/Specifications/SpecificationDetails.aspx?specificationId=3285" TargetMode="External"/><Relationship Id="rId1066" Type="http://schemas.openxmlformats.org/officeDocument/2006/relationships/hyperlink" Target="https://portal.3gpp.org/desktopmodules/WorkItem/WorkItemDetails.aspx?workitemId=950178" TargetMode="External"/><Relationship Id="rId1273" Type="http://schemas.openxmlformats.org/officeDocument/2006/relationships/hyperlink" Target="https://www.3gpp.org/ftp/TSG_RAN/WG4_Radio/TSGR4_110bis/Docs/R4-2404418.zip" TargetMode="External"/><Relationship Id="rId1480" Type="http://schemas.openxmlformats.org/officeDocument/2006/relationships/hyperlink" Target="https://portal.3gpp.org/desktopmodules/Specifications/SpecificationDetails.aspx?specificationId=4115" TargetMode="External"/><Relationship Id="rId2117" Type="http://schemas.openxmlformats.org/officeDocument/2006/relationships/hyperlink" Target="https://portal.3gpp.org/desktopmodules/WorkItem/WorkItemDetails.aspx?workitemId=1031077" TargetMode="External"/><Relationship Id="rId2324" Type="http://schemas.openxmlformats.org/officeDocument/2006/relationships/hyperlink" Target="https://portal.3gpp.org/desktopmodules/Release/ReleaseDetails.aspx?releaseId=194" TargetMode="External"/><Relationship Id="rId3722" Type="http://schemas.openxmlformats.org/officeDocument/2006/relationships/hyperlink" Target="https://www.3gpp.org/ftp/TSG_RAN/WG4_Radio/TSGR4_110bis/Docs/R4-2405048.zip" TargetMode="External"/><Relationship Id="rId6878" Type="http://schemas.openxmlformats.org/officeDocument/2006/relationships/hyperlink" Target="https://www.3gpp.org/ftp/TSG_RAN/WG4_Radio/TSGR4_110bis/Docs/R4-2405901.zip" TargetMode="External"/><Relationship Id="rId850" Type="http://schemas.openxmlformats.org/officeDocument/2006/relationships/hyperlink" Target="https://www.3gpp.org/ftp/TSG_RAN/WG4_Radio/TSGR4_110bis/Docs/R4-2404323.zip" TargetMode="External"/><Relationship Id="rId1133" Type="http://schemas.openxmlformats.org/officeDocument/2006/relationships/hyperlink" Target="https://portal.3gpp.org/desktopmodules/Release/ReleaseDetails.aspx?releaseId=193" TargetMode="External"/><Relationship Id="rId2531" Type="http://schemas.openxmlformats.org/officeDocument/2006/relationships/hyperlink" Target="https://webapp.etsi.org/teldir/ListPersDetails.asp?PersId=47026" TargetMode="External"/><Relationship Id="rId4289" Type="http://schemas.openxmlformats.org/officeDocument/2006/relationships/hyperlink" Target="https://www.3gpp.org/ftp/TSG_RAN/WG4_Radio/TSGR4_110bis/Docs/R4-2405194.zip" TargetMode="External"/><Relationship Id="rId5687" Type="http://schemas.openxmlformats.org/officeDocument/2006/relationships/hyperlink" Target="https://www.3gpp.org/ftp/TSG_RAN/WG4_Radio/TSGR4_110bis/Docs/R4-2405579.zip" TargetMode="External"/><Relationship Id="rId5894" Type="http://schemas.openxmlformats.org/officeDocument/2006/relationships/hyperlink" Target="https://www.3gpp.org/ftp/TSG_RAN/WG4_Radio/TSGR4_110bis/Docs/R4-2405634.zip" TargetMode="External"/><Relationship Id="rId6738" Type="http://schemas.openxmlformats.org/officeDocument/2006/relationships/hyperlink" Target="https://portal.3gpp.org/desktopmodules/Specifications/SpecificationDetails.aspx?specificationId=3202" TargetMode="External"/><Relationship Id="rId6945" Type="http://schemas.openxmlformats.org/officeDocument/2006/relationships/hyperlink" Target="https://webapp.etsi.org/teldir/ListPersDetails.asp?PersId=65553" TargetMode="External"/><Relationship Id="rId503" Type="http://schemas.openxmlformats.org/officeDocument/2006/relationships/hyperlink" Target="https://portal.3gpp.org/desktopmodules/Specifications/SpecificationDetails.aspx?specificationId=3283" TargetMode="External"/><Relationship Id="rId710"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WorkItem/WorkItemDetails.aspx?workitemId=970179" TargetMode="External"/><Relationship Id="rId3098" Type="http://schemas.openxmlformats.org/officeDocument/2006/relationships/hyperlink" Target="https://webapp.etsi.org/teldir/ListPersDetails.asp?PersId=61569" TargetMode="External"/><Relationship Id="rId4496" Type="http://schemas.openxmlformats.org/officeDocument/2006/relationships/hyperlink" Target="https://portal.3gpp.org/desktopmodules/Specifications/SpecificationDetails.aspx?specificationId=4118" TargetMode="External"/><Relationship Id="rId5547" Type="http://schemas.openxmlformats.org/officeDocument/2006/relationships/hyperlink" Target="https://www.3gpp.org/ftp/TSG_RAN/WG4_Radio/TSGR4_110bis/Docs/R4-2405548.zip" TargetMode="External"/><Relationship Id="rId5754" Type="http://schemas.openxmlformats.org/officeDocument/2006/relationships/hyperlink" Target="https://portal.3gpp.org/desktopmodules/Release/ReleaseDetails.aspx?releaseId=193" TargetMode="External"/><Relationship Id="rId5961" Type="http://schemas.openxmlformats.org/officeDocument/2006/relationships/hyperlink" Target="https://portal.3gpp.org/desktopmodules/WorkItem/WorkItemDetails.aspx?workitemId=1021093" TargetMode="External"/><Relationship Id="rId6805" Type="http://schemas.openxmlformats.org/officeDocument/2006/relationships/hyperlink" Target="https://portal.3gpp.org/desktopmodules/Release/ReleaseDetails.aspx?releaseId=193" TargetMode="External"/><Relationship Id="rId1200" Type="http://schemas.openxmlformats.org/officeDocument/2006/relationships/hyperlink" Target="https://webapp.etsi.org/teldir/ListPersDetails.asp?PersId=82637" TargetMode="External"/><Relationship Id="rId4149" Type="http://schemas.openxmlformats.org/officeDocument/2006/relationships/hyperlink" Target="https://webapp.etsi.org/teldir/ListPersDetails.asp?PersId=56874" TargetMode="External"/><Relationship Id="rId4356" Type="http://schemas.openxmlformats.org/officeDocument/2006/relationships/hyperlink" Target="https://webapp.etsi.org/teldir/ListPersDetails.asp?PersId=94082" TargetMode="External"/><Relationship Id="rId4563" Type="http://schemas.openxmlformats.org/officeDocument/2006/relationships/hyperlink" Target="https://webapp.etsi.org/teldir/ListPersDetails.asp?PersId=41503" TargetMode="External"/><Relationship Id="rId4770" Type="http://schemas.openxmlformats.org/officeDocument/2006/relationships/hyperlink" Target="https://portal.3gpp.org/desktopmodules/Release/ReleaseDetails.aspx?releaseId=193" TargetMode="External"/><Relationship Id="rId5407" Type="http://schemas.openxmlformats.org/officeDocument/2006/relationships/hyperlink" Target="https://portal.3gpp.org/desktopmodules/WorkItem/WorkItemDetails.aspx?workitemId=981238" TargetMode="External"/><Relationship Id="rId5614" Type="http://schemas.openxmlformats.org/officeDocument/2006/relationships/hyperlink" Target="https://www.3gpp.org/ftp/TSG_RAN/WG4_Radio/TSGR4_110bis/Docs/R4-2405563.zip" TargetMode="External"/><Relationship Id="rId5821" Type="http://schemas.openxmlformats.org/officeDocument/2006/relationships/hyperlink" Target="https://portal.3gpp.org/desktopmodules/WorkItem/WorkItemDetails.aspx?workitemId=1021093" TargetMode="External"/><Relationship Id="rId3165" Type="http://schemas.openxmlformats.org/officeDocument/2006/relationships/hyperlink" Target="https://webapp.etsi.org/teldir/ListPersDetails.asp?PersId=104467" TargetMode="External"/><Relationship Id="rId3372" Type="http://schemas.openxmlformats.org/officeDocument/2006/relationships/hyperlink" Target="https://webapp.etsi.org/teldir/ListPersDetails.asp?PersId=89939" TargetMode="External"/><Relationship Id="rId4009" Type="http://schemas.openxmlformats.org/officeDocument/2006/relationships/hyperlink" Target="https://www.3gpp.org/ftp/TSG_RAN/WG4_Radio/TSGR4_110bis/Docs/R4-2405120.zip" TargetMode="External"/><Relationship Id="rId4216" Type="http://schemas.openxmlformats.org/officeDocument/2006/relationships/hyperlink" Target="https://webapp.etsi.org/teldir/ListPersDetails.asp?PersId=104933" TargetMode="External"/><Relationship Id="rId4423" Type="http://schemas.openxmlformats.org/officeDocument/2006/relationships/hyperlink" Target="https://portal.3gpp.org/desktopmodules/Release/ReleaseDetails.aspx?releaseId=193" TargetMode="External"/><Relationship Id="rId4630" Type="http://schemas.openxmlformats.org/officeDocument/2006/relationships/hyperlink" Target="https://www.3gpp.org/ftp/TSG_RAN/WG4_Radio/TSGR4_110bis/Docs/R4-2405308.zip" TargetMode="External"/><Relationship Id="rId293" Type="http://schemas.openxmlformats.org/officeDocument/2006/relationships/hyperlink" Target="https://www.3gpp.org/ftp/TSG_RAN/WG4_Radio/TSGR4_110bis/Docs/R4-2404178.zip" TargetMode="External"/><Relationship Id="rId2181" Type="http://schemas.openxmlformats.org/officeDocument/2006/relationships/hyperlink" Target="https://portal.3gpp.org/desktopmodules/Release/ReleaseDetails.aspx?releaseId=193" TargetMode="External"/><Relationship Id="rId3025" Type="http://schemas.openxmlformats.org/officeDocument/2006/relationships/hyperlink" Target="https://www.3gpp.org/ftp/TSG_RAN/WG4_Radio/TSGR4_110bis/Docs/R4-2404877.zip" TargetMode="External"/><Relationship Id="rId3232" Type="http://schemas.openxmlformats.org/officeDocument/2006/relationships/hyperlink" Target="https://www.3gpp.org/ftp/TSG_RAN/WG4_Radio/TSGR4_110bis/Docs/R4-2404928.zip" TargetMode="External"/><Relationship Id="rId6388" Type="http://schemas.openxmlformats.org/officeDocument/2006/relationships/hyperlink" Target="https://webapp.etsi.org/teldir/ListPersDetails.asp?PersId=98298" TargetMode="External"/><Relationship Id="rId6595" Type="http://schemas.openxmlformats.org/officeDocument/2006/relationships/hyperlink" Target="https://portal.3gpp.org/desktopmodules/WorkItem/WorkItemDetails.aspx?workitemId=950282" TargetMode="External"/><Relationship Id="rId153" Type="http://schemas.openxmlformats.org/officeDocument/2006/relationships/hyperlink" Target="https://webapp.etsi.org/teldir/ListPersDetails.asp?PersId=82597" TargetMode="External"/><Relationship Id="rId360" Type="http://schemas.openxmlformats.org/officeDocument/2006/relationships/hyperlink" Target="https://www.3gpp.org/ftp/TSG_RAN/WG4_Radio/TSGR4_110bis/Docs/R4-2404193.zip" TargetMode="External"/><Relationship Id="rId2041" Type="http://schemas.openxmlformats.org/officeDocument/2006/relationships/hyperlink" Target="https://webapp.etsi.org/teldir/ListPersDetails.asp?PersId=47033" TargetMode="External"/><Relationship Id="rId5197" Type="http://schemas.openxmlformats.org/officeDocument/2006/relationships/hyperlink" Target="https://webapp.etsi.org/teldir/ListPersDetails.asp?PersId=88691" TargetMode="External"/><Relationship Id="rId6248" Type="http://schemas.openxmlformats.org/officeDocument/2006/relationships/hyperlink" Target="https://portal.3gpp.org/desktopmodules/WorkItem/WorkItemDetails.aspx?workitemId=940298" TargetMode="External"/><Relationship Id="rId6455" Type="http://schemas.openxmlformats.org/officeDocument/2006/relationships/hyperlink" Target="https://webapp.etsi.org/teldir/ListPersDetails.asp?PersId=93012" TargetMode="External"/><Relationship Id="rId220" Type="http://schemas.openxmlformats.org/officeDocument/2006/relationships/hyperlink" Target="https://portal.3gpp.org/desktopmodules/WorkItem/WorkItemDetails.aspx?workitemId=961103" TargetMode="External"/><Relationship Id="rId2998" Type="http://schemas.openxmlformats.org/officeDocument/2006/relationships/hyperlink" Target="https://portal.3gpp.org/desktopmodules/Release/ReleaseDetails.aspx?releaseId=194" TargetMode="External"/><Relationship Id="rId5057" Type="http://schemas.openxmlformats.org/officeDocument/2006/relationships/hyperlink" Target="https://webapp.etsi.org/teldir/ListPersDetails.asp?PersId=47239" TargetMode="External"/><Relationship Id="rId5264" Type="http://schemas.openxmlformats.org/officeDocument/2006/relationships/hyperlink" Target="https://webapp.etsi.org/teldir/ListPersDetails.asp?PersId=93009" TargetMode="External"/><Relationship Id="rId6108" Type="http://schemas.openxmlformats.org/officeDocument/2006/relationships/hyperlink" Target="https://www.3gpp.org/ftp/TSG_RAN/WG4_Radio/TSGR4_110bis/Docs/R4-2405689.zip" TargetMode="External"/><Relationship Id="rId6662" Type="http://schemas.openxmlformats.org/officeDocument/2006/relationships/hyperlink" Target="https://portal.3gpp.org/desktopmodules/WorkItem/WorkItemDetails.aspx?workitemId=970180" TargetMode="External"/><Relationship Id="rId2858" Type="http://schemas.openxmlformats.org/officeDocument/2006/relationships/hyperlink" Target="https://portal.3gpp.org/desktopmodules/WorkItem/WorkItemDetails.aspx?workitemId=940197" TargetMode="External"/><Relationship Id="rId3909" Type="http://schemas.openxmlformats.org/officeDocument/2006/relationships/hyperlink" Target="https://webapp.etsi.org/teldir/ListPersDetails.asp?PersId=46968" TargetMode="External"/><Relationship Id="rId4073" Type="http://schemas.openxmlformats.org/officeDocument/2006/relationships/hyperlink" Target="https://webapp.etsi.org/teldir/ListPersDetails.asp?PersId=56874" TargetMode="External"/><Relationship Id="rId5471" Type="http://schemas.openxmlformats.org/officeDocument/2006/relationships/hyperlink" Target="https://portal.3gpp.org/desktopmodules/Specifications/SpecificationDetails.aspx?specificationId=3204" TargetMode="External"/><Relationship Id="rId6315" Type="http://schemas.openxmlformats.org/officeDocument/2006/relationships/hyperlink" Target="https://portal.3gpp.org/desktopmodules/Specifications/SpecificationDetails.aspx?specificationId=3874" TargetMode="External"/><Relationship Id="rId6522" Type="http://schemas.openxmlformats.org/officeDocument/2006/relationships/hyperlink" Target="https://webapp.etsi.org/teldir/ListPersDetails.asp?PersId=99920" TargetMode="External"/><Relationship Id="rId99" Type="http://schemas.openxmlformats.org/officeDocument/2006/relationships/hyperlink" Target="https://portal.3gpp.org/desktopmodules/WorkItem/WorkItemDetails.aspx?workitemId=950280" TargetMode="External"/><Relationship Id="rId1667" Type="http://schemas.openxmlformats.org/officeDocument/2006/relationships/hyperlink" Target="https://portal.3gpp.org/desktopmodules/Specifications/SpecificationDetails.aspx?specificationId=3283" TargetMode="External"/><Relationship Id="rId1874" Type="http://schemas.openxmlformats.org/officeDocument/2006/relationships/hyperlink" Target="https://portal.3gpp.org/desktopmodules/Release/ReleaseDetails.aspx?releaseId=193" TargetMode="External"/><Relationship Id="rId2718"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desktopmodules/WorkItem/WorkItemDetails.aspx?workitemId=950182" TargetMode="External"/><Relationship Id="rId4280" Type="http://schemas.openxmlformats.org/officeDocument/2006/relationships/hyperlink" Target="https://portal.3gpp.org/desktopmodules/WorkItem/WorkItemDetails.aspx?workitemId=941106" TargetMode="External"/><Relationship Id="rId5124" Type="http://schemas.openxmlformats.org/officeDocument/2006/relationships/hyperlink" Target="https://portal.3gpp.org/desktopmodules/WorkItem/WorkItemDetails.aspx?workitemId=950284" TargetMode="External"/><Relationship Id="rId5331" Type="http://schemas.openxmlformats.org/officeDocument/2006/relationships/hyperlink" Target="https://www.3gpp.org/ftp/TSG_RAN/WG4_Radio/TSGR4_110bis/Docs/R4-2405498.zip" TargetMode="External"/><Relationship Id="rId1527" Type="http://schemas.openxmlformats.org/officeDocument/2006/relationships/hyperlink" Target="https://www.3gpp.org/ftp/TSG_RAN/WG4_Radio/TSGR4_110bis/Docs/R4-2404476.zip" TargetMode="External"/><Relationship Id="rId1734" Type="http://schemas.openxmlformats.org/officeDocument/2006/relationships/hyperlink" Target="https://www.3gpp.org/ftp/TSG_RAN/WG4_Radio/TSGR4_110bis/Docs/R4-2404526.zip" TargetMode="External"/><Relationship Id="rId1941"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desktopmodules/Specifications/SpecificationDetails.aspx?specificationId=3367" TargetMode="External"/><Relationship Id="rId7089" Type="http://schemas.openxmlformats.org/officeDocument/2006/relationships/hyperlink" Target="https://portal.3gpp.org/desktopmodules/Specifications/SpecificationDetails.aspx?specificationId=3283" TargetMode="External"/><Relationship Id="rId26" Type="http://schemas.openxmlformats.org/officeDocument/2006/relationships/hyperlink" Target="https://www.3gpp.org/ftp/TSG_RAN/WG4_Radio/TSGR4_110bis/Docs/R4-2404109.zip" TargetMode="External"/><Relationship Id="rId36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WorkItem/WorkItemDetails.aspx?workitemId=961005" TargetMode="External"/><Relationship Id="rId7156"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Specifications/SpecificationDetails.aspx?specificationId=2435" TargetMode="External"/><Relationship Id="rId3559" Type="http://schemas.openxmlformats.org/officeDocument/2006/relationships/hyperlink" Target="https://www.3gpp.org/ftp/TSG_RAN/WG4_Radio/TSGR4_110bis/Docs/R4-2405010.zip" TargetMode="External"/><Relationship Id="rId4957" Type="http://schemas.openxmlformats.org/officeDocument/2006/relationships/hyperlink" Target="https://portal.3gpp.org/desktopmodules/Release/ReleaseDetails.aspx?releaseId=194" TargetMode="External"/><Relationship Id="rId6172" Type="http://schemas.openxmlformats.org/officeDocument/2006/relationships/hyperlink" Target="https://portal.3gpp.org/desktopmodules/Specifications/SpecificationDetails.aspx?specificationId=3951" TargetMode="External"/><Relationship Id="rId7016" Type="http://schemas.openxmlformats.org/officeDocument/2006/relationships/hyperlink" Target="https://webapp.etsi.org/teldir/ListPersDetails.asp?PersId=75756" TargetMode="External"/><Relationship Id="rId687" Type="http://schemas.openxmlformats.org/officeDocument/2006/relationships/hyperlink" Target="https://portal.3gpp.org/desktopmodules/WorkItem/WorkItemDetails.aspx?workitemId=940195" TargetMode="External"/><Relationship Id="rId2368"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WorkItem/WorkItemDetails.aspx?workitemId=970089" TargetMode="External"/><Relationship Id="rId3973" Type="http://schemas.openxmlformats.org/officeDocument/2006/relationships/hyperlink" Target="https://webapp.etsi.org/teldir/ListPersDetails.asp?PersId=96391" TargetMode="External"/><Relationship Id="rId4817" Type="http://schemas.openxmlformats.org/officeDocument/2006/relationships/hyperlink" Target="https://webapp.etsi.org/teldir/ListPersDetails.asp?PersId=46692" TargetMode="External"/><Relationship Id="rId6032" Type="http://schemas.openxmlformats.org/officeDocument/2006/relationships/hyperlink" Target="https://webapp.etsi.org/teldir/ListPersDetails.asp?PersId=88732" TargetMode="External"/><Relationship Id="rId894" Type="http://schemas.openxmlformats.org/officeDocument/2006/relationships/hyperlink" Target="https://www.3gpp.org/ftp/TSG_RAN/WG4_Radio/TSGR4_110bis/Docs/R4-2404335.zip" TargetMode="External"/><Relationship Id="rId1177" Type="http://schemas.openxmlformats.org/officeDocument/2006/relationships/hyperlink" Target="https://www.3gpp.org/ftp/TSG_RAN/WG4_Radio/TSGR4_110bis/Docs/R4-2404396.zip" TargetMode="External"/><Relationship Id="rId2575" Type="http://schemas.openxmlformats.org/officeDocument/2006/relationships/hyperlink" Target="https://portal.3gpp.org/desktopmodules/Specifications/SpecificationDetails.aspx?specificationId=3204" TargetMode="External"/><Relationship Id="rId2782" Type="http://schemas.openxmlformats.org/officeDocument/2006/relationships/hyperlink" Target="https://portal.3gpp.org/desktopmodules/Specifications/SpecificationDetails.aspx?specificationId=3285" TargetMode="External"/><Relationship Id="rId3419" Type="http://schemas.openxmlformats.org/officeDocument/2006/relationships/hyperlink" Target="https://portal.3gpp.org/desktopmodules/Release/ReleaseDetails.aspx?releaseId=193" TargetMode="External"/><Relationship Id="rId3626" Type="http://schemas.openxmlformats.org/officeDocument/2006/relationships/hyperlink" Target="https://www.3gpp.org/ftp/TSG_RAN/WG4_Radio/TSGR4_110bis/Docs/R4-2405026.zip" TargetMode="External"/><Relationship Id="rId3833" Type="http://schemas.openxmlformats.org/officeDocument/2006/relationships/hyperlink" Target="https://portal.3gpp.org/desktopmodules/Release/ReleaseDetails.aspx?releaseId=193" TargetMode="External"/><Relationship Id="rId6989" Type="http://schemas.openxmlformats.org/officeDocument/2006/relationships/hyperlink" Target="https://webapp.etsi.org/teldir/ListPersDetails.asp?PersId=65553" TargetMode="External"/><Relationship Id="rId547" Type="http://schemas.openxmlformats.org/officeDocument/2006/relationships/hyperlink" Target="https://webapp.etsi.org/teldir/ListPersDetails.asp?PersId=94713" TargetMode="External"/><Relationship Id="rId754" Type="http://schemas.openxmlformats.org/officeDocument/2006/relationships/hyperlink" Target="https://www.3gpp.org/ftp/TSG_RAN/WG4_Radio/TSGR4_110bis/Docs/R4-2404299.zip" TargetMode="External"/><Relationship Id="rId961" Type="http://schemas.openxmlformats.org/officeDocument/2006/relationships/hyperlink" Target="https://webapp.etsi.org/teldir/ListPersDetails.asp?PersId=103697" TargetMode="External"/><Relationship Id="rId1384" Type="http://schemas.openxmlformats.org/officeDocument/2006/relationships/hyperlink" Target="https://portal.3gpp.org/desktopmodules/Release/ReleaseDetails.aspx?releaseId=193" TargetMode="External"/><Relationship Id="rId1591" Type="http://schemas.openxmlformats.org/officeDocument/2006/relationships/hyperlink" Target="https://www.3gpp.org/ftp/TSG_RAN/WG4_Radio/TSGR4_110bis/Docs/R4-2404494.zip" TargetMode="External"/><Relationship Id="rId2228" Type="http://schemas.openxmlformats.org/officeDocument/2006/relationships/hyperlink" Target="https://portal.3gpp.org/desktopmodules/WorkItem/WorkItemDetails.aspx?workitemId=1031085" TargetMode="External"/><Relationship Id="rId2435" Type="http://schemas.openxmlformats.org/officeDocument/2006/relationships/hyperlink" Target="https://portal.3gpp.org/desktopmodules/WorkItem/WorkItemDetails.aspx?workitemId=941101" TargetMode="External"/><Relationship Id="rId2642" Type="http://schemas.openxmlformats.org/officeDocument/2006/relationships/hyperlink" Target="https://portal.3gpp.org/desktopmodules/WorkItem/WorkItemDetails.aspx?workitemId=1030075" TargetMode="External"/><Relationship Id="rId3900" Type="http://schemas.openxmlformats.org/officeDocument/2006/relationships/hyperlink" Target="https://www.3gpp.org/ftp/TSG_RAN/WG4_Radio/TSGR4_110bis/Docs/R4-2405093.zip" TargetMode="External"/><Relationship Id="rId5798" Type="http://schemas.openxmlformats.org/officeDocument/2006/relationships/hyperlink" Target="https://webapp.etsi.org/teldir/ListPersDetails.asp?PersId=47284" TargetMode="External"/><Relationship Id="rId6849" Type="http://schemas.openxmlformats.org/officeDocument/2006/relationships/hyperlink" Target="https://www.3gpp.org/ftp/TSG_RAN/WG4_Radio/TSGR4_110bis/Docs/R4-2405895.zip" TargetMode="External"/><Relationship Id="rId90" Type="http://schemas.openxmlformats.org/officeDocument/2006/relationships/hyperlink" Target="https://webapp.etsi.org/teldir/ListPersDetails.asp?PersId=99751" TargetMode="External"/><Relationship Id="rId407" Type="http://schemas.openxmlformats.org/officeDocument/2006/relationships/hyperlink" Target="https://webapp.etsi.org/teldir/ListPersDetails.asp?PersId=99444" TargetMode="External"/><Relationship Id="rId614" Type="http://schemas.openxmlformats.org/officeDocument/2006/relationships/hyperlink" Target="https://webapp.etsi.org/teldir/ListPersDetails.asp?PersId=88729" TargetMode="External"/><Relationship Id="rId821" Type="http://schemas.openxmlformats.org/officeDocument/2006/relationships/hyperlink" Target="https://www.3gpp.org/ftp/TSG_RAN/WG4_Radio/TSGR4_110bis/Docs/R4-2404316.zip" TargetMode="External"/><Relationship Id="rId1037" Type="http://schemas.openxmlformats.org/officeDocument/2006/relationships/hyperlink" Target="https://portal.3gpp.org/desktopmodules/WorkItem/WorkItemDetails.aspx?workitemId=981137" TargetMode="External"/><Relationship Id="rId1244" Type="http://schemas.openxmlformats.org/officeDocument/2006/relationships/hyperlink" Target="https://www.3gpp.org/ftp/TSG_RAN/WG4_Radio/TSGR4_110bis/Docs/R4-2404412.zip" TargetMode="External"/><Relationship Id="rId1451" Type="http://schemas.openxmlformats.org/officeDocument/2006/relationships/hyperlink" Target="https://webapp.etsi.org/teldir/ListPersDetails.asp?PersId=105513" TargetMode="External"/><Relationship Id="rId2502" Type="http://schemas.openxmlformats.org/officeDocument/2006/relationships/hyperlink" Target="https://www.3gpp.org/ftp/TSG_RAN/WG4_Radio/TSGR4_110bis/Docs/R4-2404720.zip" TargetMode="External"/><Relationship Id="rId5658" Type="http://schemas.openxmlformats.org/officeDocument/2006/relationships/hyperlink" Target="https://portal.3gpp.org/desktopmodules/WorkItem/WorkItemDetails.aspx?workitemId=941112" TargetMode="External"/><Relationship Id="rId5865" Type="http://schemas.openxmlformats.org/officeDocument/2006/relationships/hyperlink" Target="https://webapp.etsi.org/teldir/ListPersDetails.asp?PersId=59676" TargetMode="External"/><Relationship Id="rId6709" Type="http://schemas.openxmlformats.org/officeDocument/2006/relationships/hyperlink" Target="https://portal.3gpp.org/desktopmodules/WorkItem/WorkItemDetails.aspx?workitemId=950279" TargetMode="External"/><Relationship Id="rId6916" Type="http://schemas.openxmlformats.org/officeDocument/2006/relationships/hyperlink" Target="https://portal.3gpp.org/desktopmodules/Specifications/SpecificationDetails.aspx?specificationId=3204" TargetMode="External"/><Relationship Id="rId1104"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WorkItem/WorkItemDetails.aspx?workitemId=1011053" TargetMode="External"/><Relationship Id="rId4674" Type="http://schemas.openxmlformats.org/officeDocument/2006/relationships/hyperlink" Target="https://www.3gpp.org/ftp/TSG_RAN/WG4_Radio/TSGR4_110bis/Docs/R4-2405321.zip" TargetMode="External"/><Relationship Id="rId4881" Type="http://schemas.openxmlformats.org/officeDocument/2006/relationships/hyperlink" Target="https://portal.3gpp.org/desktopmodules/Release/ReleaseDetails.aspx?releaseId=193" TargetMode="External"/><Relationship Id="rId5518" Type="http://schemas.openxmlformats.org/officeDocument/2006/relationships/hyperlink" Target="https://webapp.etsi.org/teldir/ListPersDetails.asp?PersId=81116" TargetMode="External"/><Relationship Id="rId5725" Type="http://schemas.openxmlformats.org/officeDocument/2006/relationships/hyperlink" Target="https://portal.3gpp.org/desktopmodules/WorkItem/WorkItemDetails.aspx?workitemId=981238" TargetMode="External"/><Relationship Id="rId7080" Type="http://schemas.openxmlformats.org/officeDocument/2006/relationships/hyperlink" Target="https://portal.3gpp.org/desktopmodules/WorkItem/WorkItemDetails.aspx?workitemId=961010" TargetMode="External"/><Relationship Id="rId3069" Type="http://schemas.openxmlformats.org/officeDocument/2006/relationships/hyperlink" Target="https://portal.3gpp.org/desktopmodules/Specifications/SpecificationDetails.aspx?specificationId=4117" TargetMode="External"/><Relationship Id="rId3276" Type="http://schemas.openxmlformats.org/officeDocument/2006/relationships/hyperlink" Target="https://portal.3gpp.org/desktopmodules/WorkItem/WorkItemDetails.aspx?workitemId=941106" TargetMode="External"/><Relationship Id="rId3483" Type="http://schemas.openxmlformats.org/officeDocument/2006/relationships/hyperlink" Target="https://portal.3gpp.org/desktopmodules/WorkItem/WorkItemDetails.aspx?workitemId=930056" TargetMode="External"/><Relationship Id="rId3690" Type="http://schemas.openxmlformats.org/officeDocument/2006/relationships/hyperlink" Target="https://portal.3gpp.org/desktopmodules/Specifications/SpecificationDetails.aspx?specificationId=4121" TargetMode="External"/><Relationship Id="rId4327" Type="http://schemas.openxmlformats.org/officeDocument/2006/relationships/hyperlink" Target="https://www.3gpp.org/ftp/TSG_RAN/WG4_Radio/TSGR4_110bis/Docs/R4-2405202.zip" TargetMode="External"/><Relationship Id="rId4534" Type="http://schemas.openxmlformats.org/officeDocument/2006/relationships/hyperlink" Target="https://portal.3gpp.org/desktopmodules/Specifications/SpecificationDetails.aspx?specificationId=3366" TargetMode="External"/><Relationship Id="rId5932" Type="http://schemas.openxmlformats.org/officeDocument/2006/relationships/hyperlink" Target="https://portal.3gpp.org/desktopmodules/Release/ReleaseDetails.aspx?releaseId=193" TargetMode="External"/><Relationship Id="rId197" Type="http://schemas.openxmlformats.org/officeDocument/2006/relationships/hyperlink" Target="https://www.3gpp.org/ftp/TSG_RAN/WG4_Radio/TSGR4_110bis/Docs/R4-2404155.zip" TargetMode="External"/><Relationship Id="rId2085" Type="http://schemas.openxmlformats.org/officeDocument/2006/relationships/hyperlink" Target="https://portal.3gpp.org/desktopmodules/Release/ReleaseDetails.aspx?releaseId=193" TargetMode="External"/><Relationship Id="rId2292" Type="http://schemas.openxmlformats.org/officeDocument/2006/relationships/hyperlink" Target="https://portal.3gpp.org/desktopmodules/Release/ReleaseDetails.aspx?releaseId=194" TargetMode="External"/><Relationship Id="rId3136" Type="http://schemas.openxmlformats.org/officeDocument/2006/relationships/hyperlink" Target="https://www.3gpp.org/ftp/TSG_RAN/WG4_Radio/TSGR4_110bis/Docs/R4-2404906.zip" TargetMode="External"/><Relationship Id="rId3343" Type="http://schemas.openxmlformats.org/officeDocument/2006/relationships/hyperlink" Target="https://portal.3gpp.org/desktopmodules/WorkItem/WorkItemDetails.aspx?workitemId=991244" TargetMode="External"/><Relationship Id="rId4741" Type="http://schemas.openxmlformats.org/officeDocument/2006/relationships/hyperlink" Target="https://www.3gpp.org/ftp/TSG_RAN/WG4_Radio/TSGR4_110bis/Docs/R4-2405335.zip" TargetMode="External"/><Relationship Id="rId6499" Type="http://schemas.openxmlformats.org/officeDocument/2006/relationships/hyperlink" Target="https://portal.3gpp.org/desktopmodules/Release/ReleaseDetails.aspx?releaseId=193" TargetMode="External"/><Relationship Id="rId264" Type="http://schemas.openxmlformats.org/officeDocument/2006/relationships/hyperlink" Target="https://www.3gpp.org/ftp/TSG_RAN/WG4_Radio/TSGR4_110bis/Docs/R4-2404172.zip" TargetMode="External"/><Relationship Id="rId471" Type="http://schemas.openxmlformats.org/officeDocument/2006/relationships/hyperlink" Target="https://webapp.etsi.org/teldir/ListPersDetails.asp?PersId=100531" TargetMode="External"/><Relationship Id="rId2152" Type="http://schemas.openxmlformats.org/officeDocument/2006/relationships/hyperlink" Target="https://portal.3gpp.org/desktopmodules/WorkItem/WorkItemDetails.aspx?workitemId=930056" TargetMode="External"/><Relationship Id="rId3550" Type="http://schemas.openxmlformats.org/officeDocument/2006/relationships/hyperlink" Target="https://www.3gpp.org/ftp/TSG_RAN/WG4_Radio/TSGR4_110bis/Docs/R4-2405007.zip" TargetMode="External"/><Relationship Id="rId4601" Type="http://schemas.openxmlformats.org/officeDocument/2006/relationships/hyperlink" Target="https://portal.3gpp.org/desktopmodules/Specifications/SpecificationDetails.aspx?specificationId=3285" TargetMode="External"/><Relationship Id="rId124" Type="http://schemas.openxmlformats.org/officeDocument/2006/relationships/hyperlink" Target="https://portal.3gpp.org/desktopmodules/Specifications/SpecificationDetails.aspx?specificationId=3368" TargetMode="External"/><Relationship Id="rId3203" Type="http://schemas.openxmlformats.org/officeDocument/2006/relationships/hyperlink" Target="https://webapp.etsi.org/teldir/ListPersDetails.asp?PersId=104467" TargetMode="External"/><Relationship Id="rId3410" Type="http://schemas.openxmlformats.org/officeDocument/2006/relationships/hyperlink" Target="https://portal.3gpp.org/desktopmodules/Specifications/SpecificationDetails.aspx?specificationId=3204" TargetMode="External"/><Relationship Id="rId6359" Type="http://schemas.openxmlformats.org/officeDocument/2006/relationships/hyperlink" Target="https://webapp.etsi.org/teldir/ListPersDetails.asp?PersId=98298" TargetMode="External"/><Relationship Id="rId6566" Type="http://schemas.openxmlformats.org/officeDocument/2006/relationships/hyperlink" Target="https://webapp.etsi.org/teldir/ListPersDetails.asp?PersId=85281" TargetMode="External"/><Relationship Id="rId6773" Type="http://schemas.openxmlformats.org/officeDocument/2006/relationships/hyperlink" Target="https://portal.3gpp.org/desktopmodules/WorkItem/WorkItemDetails.aspx?workitemId=1030075" TargetMode="External"/><Relationship Id="rId6980" Type="http://schemas.openxmlformats.org/officeDocument/2006/relationships/hyperlink" Target="https://webapp.etsi.org/teldir/ListPersDetails.asp?PersId=65553" TargetMode="External"/><Relationship Id="rId331" Type="http://schemas.openxmlformats.org/officeDocument/2006/relationships/hyperlink" Target="https://portal.3gpp.org/desktopmodules/WorkItem/WorkItemDetails.aspx?workitemId=920042" TargetMode="External"/><Relationship Id="rId2012" Type="http://schemas.openxmlformats.org/officeDocument/2006/relationships/hyperlink" Target="https://www.3gpp.org/ftp/TSG_RAN/WG4_Radio/TSGR4_110bis/Docs/R4-2404596.zip" TargetMode="External"/><Relationship Id="rId2969" Type="http://schemas.openxmlformats.org/officeDocument/2006/relationships/hyperlink" Target="https://portal.3gpp.org/desktopmodules/Release/ReleaseDetails.aspx?releaseId=193" TargetMode="External"/><Relationship Id="rId5168" Type="http://schemas.openxmlformats.org/officeDocument/2006/relationships/hyperlink" Target="https://www.3gpp.org/ftp/TSG_RAN/WG4_Radio/TSGR4_110bis/Docs/R4-2405447.zip" TargetMode="External"/><Relationship Id="rId5375" Type="http://schemas.openxmlformats.org/officeDocument/2006/relationships/hyperlink" Target="https://portal.3gpp.org/desktopmodules/WorkItem/WorkItemDetails.aspx?workitemId=981138" TargetMode="External"/><Relationship Id="rId5582" Type="http://schemas.openxmlformats.org/officeDocument/2006/relationships/hyperlink" Target="https://webapp.etsi.org/teldir/ListPersDetails.asp?PersId=40914" TargetMode="External"/><Relationship Id="rId6219" Type="http://schemas.openxmlformats.org/officeDocument/2006/relationships/hyperlink" Target="https://webapp.etsi.org/teldir/ListPersDetails.asp?PersId=98614" TargetMode="External"/><Relationship Id="rId6426" Type="http://schemas.openxmlformats.org/officeDocument/2006/relationships/hyperlink" Target="https://portal.3gpp.org/desktopmodules/WorkItem/WorkItemDetails.aspx?workitemId=941012" TargetMode="External"/><Relationship Id="rId6633" Type="http://schemas.openxmlformats.org/officeDocument/2006/relationships/hyperlink" Target="https://www.3gpp.org/ftp/TSG_RAN/WG4_Radio/TSGR4_110bis/Docs/R4-2405813.zip" TargetMode="External"/><Relationship Id="rId6840" Type="http://schemas.openxmlformats.org/officeDocument/2006/relationships/hyperlink" Target="https://portal.3gpp.org/desktopmodules/WorkItem/WorkItemDetails.aspx?workitemId=940194" TargetMode="External"/><Relationship Id="rId1778" Type="http://schemas.openxmlformats.org/officeDocument/2006/relationships/hyperlink" Target="https://www.3gpp.org/ftp/TSG_RAN/WG4_Radio/TSGR4_110bis/Docs/R4-2404538.zip" TargetMode="External"/><Relationship Id="rId1985" Type="http://schemas.openxmlformats.org/officeDocument/2006/relationships/hyperlink" Target="https://www.3gpp.org/ftp/TSG_RAN/WG4_Radio/TSGR4_110bis/Docs/R4-2404587.zip" TargetMode="External"/><Relationship Id="rId2829" Type="http://schemas.openxmlformats.org/officeDocument/2006/relationships/hyperlink" Target="https://webapp.etsi.org/teldir/ListPersDetails.asp?PersId=47284" TargetMode="External"/><Relationship Id="rId4184" Type="http://schemas.openxmlformats.org/officeDocument/2006/relationships/hyperlink" Target="https://www.3gpp.org/ftp/TSG_RAN/WG4_Radio/TSGR4_110bis/Docs/R4-2405168.zip" TargetMode="External"/><Relationship Id="rId4391" Type="http://schemas.openxmlformats.org/officeDocument/2006/relationships/hyperlink" Target="https://www.3gpp.org/ftp/TSG_RAN/WG4_Radio/TSGR4_110bis/Docs/R4-2405217.zip" TargetMode="External"/><Relationship Id="rId5028" Type="http://schemas.openxmlformats.org/officeDocument/2006/relationships/hyperlink" Target="https://portal.3gpp.org/desktopmodules/Release/ReleaseDetails.aspx?releaseId=193" TargetMode="External"/><Relationship Id="rId5235" Type="http://schemas.openxmlformats.org/officeDocument/2006/relationships/hyperlink" Target="https://webapp.etsi.org/teldir/ListPersDetails.asp?PersId=93009" TargetMode="External"/><Relationship Id="rId5442" Type="http://schemas.openxmlformats.org/officeDocument/2006/relationships/hyperlink" Target="https://www.3gpp.org/ftp/TSG_RAN/WG4_Radio/TSGR4_110bis/Docs/R4-2405524.zip" TargetMode="External"/><Relationship Id="rId6700" Type="http://schemas.openxmlformats.org/officeDocument/2006/relationships/hyperlink" Target="https://webapp.etsi.org/teldir/ListPersDetails.asp?PersId=42643" TargetMode="External"/><Relationship Id="rId1638" Type="http://schemas.openxmlformats.org/officeDocument/2006/relationships/hyperlink" Target="https://www.3gpp.org/ftp/TSG_RAN/WG4_Radio/TSGR4_110bis/Docs/R4-2404505.zip" TargetMode="External"/><Relationship Id="rId4044" Type="http://schemas.openxmlformats.org/officeDocument/2006/relationships/hyperlink" Target="https://portal.3gpp.org/desktopmodules/Specifications/SpecificationDetails.aspx?specificationId=3366" TargetMode="External"/><Relationship Id="rId4251" Type="http://schemas.openxmlformats.org/officeDocument/2006/relationships/hyperlink" Target="https://portal.3gpp.org/desktopmodules/Release/ReleaseDetails.aspx?releaseId=194" TargetMode="External"/><Relationship Id="rId5302" Type="http://schemas.openxmlformats.org/officeDocument/2006/relationships/hyperlink" Target="https://www.3gpp.org/ftp/TSG_RAN/WG4_Radio/TSGR4_110bis/Docs/R4-2405492.zip" TargetMode="External"/><Relationship Id="rId1845" Type="http://schemas.openxmlformats.org/officeDocument/2006/relationships/hyperlink" Target="https://portal.3gpp.org/desktopmodules/Release/ReleaseDetails.aspx?releaseId=194" TargetMode="External"/><Relationship Id="rId3060" Type="http://schemas.openxmlformats.org/officeDocument/2006/relationships/hyperlink" Target="https://webapp.etsi.org/teldir/ListPersDetails.asp?PersId=75803" TargetMode="External"/><Relationship Id="rId4111" Type="http://schemas.openxmlformats.org/officeDocument/2006/relationships/hyperlink" Target="https://portal.3gpp.org/desktopmodules/WorkItem/WorkItemDetails.aspx?workitemId=941206" TargetMode="External"/><Relationship Id="rId1705" Type="http://schemas.openxmlformats.org/officeDocument/2006/relationships/hyperlink" Target="https://portal.3gpp.org/desktopmodules/WorkItem/WorkItemDetails.aspx?workitemId=961103" TargetMode="External"/><Relationship Id="rId1912" Type="http://schemas.openxmlformats.org/officeDocument/2006/relationships/hyperlink" Target="https://portal.3gpp.org/desktopmodules/Release/ReleaseDetails.aspx?releaseId=193" TargetMode="External"/><Relationship Id="rId6076" Type="http://schemas.openxmlformats.org/officeDocument/2006/relationships/hyperlink" Target="https://webapp.etsi.org/teldir/ListPersDetails.asp?PersId=84085" TargetMode="External"/><Relationship Id="rId6283" Type="http://schemas.openxmlformats.org/officeDocument/2006/relationships/hyperlink" Target="https://portal.3gpp.org/desktopmodules/WorkItem/WorkItemDetails.aspx?workitemId=950279" TargetMode="External"/><Relationship Id="rId7127" Type="http://schemas.openxmlformats.org/officeDocument/2006/relationships/hyperlink" Target="https://portal.3gpp.org/desktopmodules/Release/ReleaseDetails.aspx?releaseId=194" TargetMode="External"/><Relationship Id="rId3877" Type="http://schemas.openxmlformats.org/officeDocument/2006/relationships/hyperlink" Target="https://portal.3gpp.org/desktopmodules/WorkItem/WorkItemDetails.aspx?workitemId=940296" TargetMode="External"/><Relationship Id="rId4928" Type="http://schemas.openxmlformats.org/officeDocument/2006/relationships/hyperlink" Target="https://portal.3gpp.org/desktopmodules/WorkItem/WorkItemDetails.aspx?workitemId=1020085" TargetMode="External"/><Relationship Id="rId5092" Type="http://schemas.openxmlformats.org/officeDocument/2006/relationships/hyperlink" Target="https://www.3gpp.org/ftp/TSG_RAN/WG4_Radio/TSGR4_110bis/Docs/R4-2405427.zip" TargetMode="External"/><Relationship Id="rId6490" Type="http://schemas.openxmlformats.org/officeDocument/2006/relationships/hyperlink" Target="https://portal.3gpp.org/desktopmodules/Release/ReleaseDetails.aspx?releaseId=193" TargetMode="External"/><Relationship Id="rId798" Type="http://schemas.openxmlformats.org/officeDocument/2006/relationships/hyperlink" Target="https://webapp.etsi.org/teldir/ListPersDetails.asp?PersId=103697" TargetMode="External"/><Relationship Id="rId2479" Type="http://schemas.openxmlformats.org/officeDocument/2006/relationships/hyperlink" Target="https://webapp.etsi.org/teldir/ListPersDetails.asp?PersId=59689" TargetMode="External"/><Relationship Id="rId2686" Type="http://schemas.openxmlformats.org/officeDocument/2006/relationships/hyperlink" Target="https://portal.3gpp.org/desktopmodules/WorkItem/WorkItemDetails.aspx?workitemId=950277" TargetMode="External"/><Relationship Id="rId2893" Type="http://schemas.openxmlformats.org/officeDocument/2006/relationships/hyperlink" Target="https://portal.3gpp.org/desktopmodules/Release/ReleaseDetails.aspx?releaseId=193" TargetMode="External"/><Relationship Id="rId3737" Type="http://schemas.openxmlformats.org/officeDocument/2006/relationships/hyperlink" Target="https://www.3gpp.org/ftp/TSG_RAN/WG4_Radio/TSGR4_110bis/Docs/R4-2405051.zip" TargetMode="External"/><Relationship Id="rId3944" Type="http://schemas.openxmlformats.org/officeDocument/2006/relationships/hyperlink" Target="https://portal.3gpp.org/desktopmodules/WorkItem/WorkItemDetails.aspx?workitemId=941106" TargetMode="External"/><Relationship Id="rId6143" Type="http://schemas.openxmlformats.org/officeDocument/2006/relationships/hyperlink" Target="https://portal.3gpp.org/desktopmodules/Specifications/SpecificationDetails.aspx?specificationId=3874" TargetMode="External"/><Relationship Id="rId6350" Type="http://schemas.openxmlformats.org/officeDocument/2006/relationships/hyperlink" Target="https://webapp.etsi.org/teldir/ListPersDetails.asp?PersId=98298" TargetMode="External"/><Relationship Id="rId658" Type="http://schemas.openxmlformats.org/officeDocument/2006/relationships/hyperlink" Target="https://webapp.etsi.org/teldir/ListPersDetails.asp?PersId=88729" TargetMode="External"/><Relationship Id="rId865" Type="http://schemas.openxmlformats.org/officeDocument/2006/relationships/hyperlink" Target="https://www.3gpp.org/ftp/TSG_RAN/WG4_Radio/TSGR4_110bis/Docs/R4-2404328.zip" TargetMode="External"/><Relationship Id="rId1288" Type="http://schemas.openxmlformats.org/officeDocument/2006/relationships/hyperlink" Target="https://webapp.etsi.org/teldir/ListPersDetails.asp?PersId=82637" TargetMode="External"/><Relationship Id="rId1495" Type="http://schemas.openxmlformats.org/officeDocument/2006/relationships/hyperlink" Target="https://portal.3gpp.org/desktopmodules/Specifications/SpecificationDetails.aspx?specificationId=4115" TargetMode="External"/><Relationship Id="rId2339" Type="http://schemas.openxmlformats.org/officeDocument/2006/relationships/hyperlink" Target="https://webapp.etsi.org/teldir/ListPersDetails.asp?PersId=58560" TargetMode="External"/><Relationship Id="rId2546" Type="http://schemas.openxmlformats.org/officeDocument/2006/relationships/hyperlink" Target="https://webapp.etsi.org/teldir/ListPersDetails.asp?PersId=90493" TargetMode="External"/><Relationship Id="rId2753" Type="http://schemas.openxmlformats.org/officeDocument/2006/relationships/hyperlink" Target="https://www.3gpp.org/ftp/TSG_RAN/WG4_Radio/TSGR4_110bis/Docs/R4-2404787.zip" TargetMode="External"/><Relationship Id="rId2960" Type="http://schemas.openxmlformats.org/officeDocument/2006/relationships/hyperlink" Target="https://portal.3gpp.org/desktopmodules/Release/ReleaseDetails.aspx?releaseId=193" TargetMode="External"/><Relationship Id="rId3804" Type="http://schemas.openxmlformats.org/officeDocument/2006/relationships/hyperlink" Target="https://www.3gpp.org/ftp/TSG_RAN/WG4_Radio/TSGR4_110bis/Docs/R4-2405068.zip" TargetMode="External"/><Relationship Id="rId6003" Type="http://schemas.openxmlformats.org/officeDocument/2006/relationships/hyperlink" Target="https://webapp.etsi.org/teldir/ListPersDetails.asp?PersId=98507" TargetMode="External"/><Relationship Id="rId6210" Type="http://schemas.openxmlformats.org/officeDocument/2006/relationships/hyperlink" Target="https://webapp.etsi.org/teldir/ListPersDetails.asp?PersId=98614" TargetMode="External"/><Relationship Id="rId518" Type="http://schemas.openxmlformats.org/officeDocument/2006/relationships/hyperlink" Target="https://portal.3gpp.org/desktopmodules/Release/ReleaseDetails.aspx?releaseId=193" TargetMode="External"/><Relationship Id="rId725" Type="http://schemas.openxmlformats.org/officeDocument/2006/relationships/hyperlink" Target="https://webapp.etsi.org/teldir/ListPersDetails.asp?PersId=103697" TargetMode="External"/><Relationship Id="rId932" Type="http://schemas.openxmlformats.org/officeDocument/2006/relationships/hyperlink" Target="https://portal.3gpp.org/desktopmodules/WorkItem/WorkItemDetails.aspx?workitemId=1030082" TargetMode="External"/><Relationship Id="rId1148" Type="http://schemas.openxmlformats.org/officeDocument/2006/relationships/hyperlink" Target="https://webapp.etsi.org/teldir/ListPersDetails.asp?PersId=86334" TargetMode="External"/><Relationship Id="rId1355" Type="http://schemas.openxmlformats.org/officeDocument/2006/relationships/hyperlink" Target="https://www.3gpp.org/ftp/TSG_RAN/WG4_Radio/TSGR4_110bis/Docs/R4-2404437.zip" TargetMode="External"/><Relationship Id="rId1562" Type="http://schemas.openxmlformats.org/officeDocument/2006/relationships/hyperlink" Target="https://webapp.etsi.org/teldir/ListPersDetails.asp?PersId=102015" TargetMode="External"/><Relationship Id="rId2406" Type="http://schemas.openxmlformats.org/officeDocument/2006/relationships/hyperlink" Target="https://portal.3gpp.org/desktopmodules/Release/ReleaseDetails.aspx?releaseId=194" TargetMode="External"/><Relationship Id="rId2613" Type="http://schemas.openxmlformats.org/officeDocument/2006/relationships/hyperlink" Target="https://www.3gpp.org/ftp/TSG_RAN/WG4_Radio/TSGR4_110bis/Docs/R4-2404753.zip" TargetMode="External"/><Relationship Id="rId5769" Type="http://schemas.openxmlformats.org/officeDocument/2006/relationships/hyperlink" Target="https://portal.3gpp.org/desktopmodules/WorkItem/WorkItemDetails.aspx?workitemId=941106" TargetMode="External"/><Relationship Id="rId1008" Type="http://schemas.openxmlformats.org/officeDocument/2006/relationships/hyperlink" Target="https://portal.3gpp.org/desktopmodules/WorkItem/WorkItemDetails.aspx?workitemId=950177" TargetMode="External"/><Relationship Id="rId1215" Type="http://schemas.openxmlformats.org/officeDocument/2006/relationships/hyperlink" Target="https://portal.3gpp.org/desktopmodules/WorkItem/WorkItemDetails.aspx?workitemId=981238" TargetMode="External"/><Relationship Id="rId1422" Type="http://schemas.openxmlformats.org/officeDocument/2006/relationships/hyperlink" Target="https://www.3gpp.org/ftp/TSG_RAN/WG4_Radio/TSGR4_110bis/Docs/R4-2404453.zip" TargetMode="External"/><Relationship Id="rId2820" Type="http://schemas.openxmlformats.org/officeDocument/2006/relationships/hyperlink" Target="https://www.3gpp.org/ftp/TSG_RAN/WG4_Radio/TSGR4_110bis/Docs/R4-2404803.zip" TargetMode="External"/><Relationship Id="rId4578" Type="http://schemas.openxmlformats.org/officeDocument/2006/relationships/hyperlink" Target="https://webapp.etsi.org/teldir/ListPersDetails.asp?PersId=41503" TargetMode="External"/><Relationship Id="rId5976"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WorkItem/WorkItemDetails.aspx?workitemId=991144" TargetMode="External"/><Relationship Id="rId3387" Type="http://schemas.openxmlformats.org/officeDocument/2006/relationships/hyperlink" Target="https://www.3gpp.org/ftp/TSG_RAN/WG4_Radio/TSGR4_110bis/Docs/R4-2404966.zip" TargetMode="External"/><Relationship Id="rId4785" Type="http://schemas.openxmlformats.org/officeDocument/2006/relationships/hyperlink" Target="https://portal.3gpp.org/desktopmodules/WorkItem/WorkItemDetails.aspx?workitemId=1031083" TargetMode="External"/><Relationship Id="rId4992" Type="http://schemas.openxmlformats.org/officeDocument/2006/relationships/hyperlink" Target="https://portal.3gpp.org/desktopmodules/Specifications/SpecificationDetails.aspx?specificationId=4120" TargetMode="External"/><Relationship Id="rId5629" Type="http://schemas.openxmlformats.org/officeDocument/2006/relationships/hyperlink" Target="https://portal.3gpp.org/desktopmodules/Release/ReleaseDetails.aspx?releaseId=193" TargetMode="External"/><Relationship Id="rId5836" Type="http://schemas.openxmlformats.org/officeDocument/2006/relationships/hyperlink" Target="https://www.3gpp.org/ftp/TSG_RAN/WG4_Radio/TSGR4_110bis/Docs/R4-2405614.zip" TargetMode="External"/><Relationship Id="rId7051" Type="http://schemas.openxmlformats.org/officeDocument/2006/relationships/hyperlink" Target="https://www.3gpp.org/ftp/TSG_RAN/WG4_Radio/TSGR4_110bis/Docs/R4-2405946.zip" TargetMode="External"/><Relationship Id="rId2196" Type="http://schemas.openxmlformats.org/officeDocument/2006/relationships/hyperlink" Target="https://webapp.etsi.org/teldir/ListPersDetails.asp?PersId=104883" TargetMode="External"/><Relationship Id="rId3594" Type="http://schemas.openxmlformats.org/officeDocument/2006/relationships/hyperlink" Target="https://portal.3gpp.org/desktopmodules/WorkItem/WorkItemDetails.aspx?workitemId=941206" TargetMode="External"/><Relationship Id="rId4438" Type="http://schemas.openxmlformats.org/officeDocument/2006/relationships/hyperlink" Target="https://portal.3gpp.org/desktopmodules/Specifications/SpecificationDetails.aspx?specificationId=3283" TargetMode="External"/><Relationship Id="rId4645" Type="http://schemas.openxmlformats.org/officeDocument/2006/relationships/hyperlink" Target="https://www.3gpp.org/ftp/TSG_RAN/WG4_Radio/TSGR4_110bis/Docs/R4-2405313.zip" TargetMode="External"/><Relationship Id="rId4852" Type="http://schemas.openxmlformats.org/officeDocument/2006/relationships/hyperlink" Target="https://portal.3gpp.org/desktopmodules/Release/ReleaseDetails.aspx?releaseId=193" TargetMode="External"/><Relationship Id="rId5903" Type="http://schemas.openxmlformats.org/officeDocument/2006/relationships/hyperlink" Target="https://portal.3gpp.org/desktopmodules/WorkItem/WorkItemDetails.aspx?workitemId=970279" TargetMode="External"/><Relationship Id="rId168" Type="http://schemas.openxmlformats.org/officeDocument/2006/relationships/hyperlink" Target="https://portal.3gpp.org/desktopmodules/Release/ReleaseDetails.aspx?releaseId=193" TargetMode="External"/><Relationship Id="rId3247" Type="http://schemas.openxmlformats.org/officeDocument/2006/relationships/hyperlink" Target="https://www.3gpp.org/ftp/TSG_RAN/WG4_Radio/TSGR4_110bis/Docs/R4-2404932.zip" TargetMode="External"/><Relationship Id="rId3454" Type="http://schemas.openxmlformats.org/officeDocument/2006/relationships/hyperlink" Target="https://portal.3gpp.org/desktopmodules/Release/ReleaseDetails.aspx?releaseId=194" TargetMode="External"/><Relationship Id="rId3661" Type="http://schemas.openxmlformats.org/officeDocument/2006/relationships/hyperlink" Target="https://portal.3gpp.org/desktopmodules/WorkItem/WorkItemDetails.aspx?workitemId=940198" TargetMode="External"/><Relationship Id="rId4505" Type="http://schemas.openxmlformats.org/officeDocument/2006/relationships/hyperlink" Target="https://www.3gpp.org/ftp/TSG_RAN/WG4_Radio/TSGR4_110bis/Docs/R4-2405244.zip" TargetMode="External"/><Relationship Id="rId4712" Type="http://schemas.openxmlformats.org/officeDocument/2006/relationships/hyperlink" Target="https://webapp.etsi.org/teldir/ListPersDetails.asp?PersId=83353" TargetMode="External"/><Relationship Id="rId375" Type="http://schemas.openxmlformats.org/officeDocument/2006/relationships/hyperlink" Target="https://portal.3gpp.org/desktopmodules/Specifications/SpecificationDetails.aspx?specificationId=4134" TargetMode="External"/><Relationship Id="rId582" Type="http://schemas.openxmlformats.org/officeDocument/2006/relationships/hyperlink" Target="https://www.3gpp.org/ftp/TSG_RAN/WG4_Radio/TSGR4_110bis/Docs/R4-2404253.zip" TargetMode="External"/><Relationship Id="rId2056"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Specifications/SpecificationDetails.aspx?specificationId=3204" TargetMode="External"/><Relationship Id="rId3107" Type="http://schemas.openxmlformats.org/officeDocument/2006/relationships/hyperlink" Target="https://www.3gpp.org/ftp/TSG_RAN/WG4_Radio/TSGR4_110bis/Docs/R4-2404896.zip" TargetMode="External"/><Relationship Id="rId3314" Type="http://schemas.openxmlformats.org/officeDocument/2006/relationships/hyperlink" Target="https://portal.3gpp.org/desktopmodules/WorkItem/WorkItemDetails.aspx?workitemId=1021093" TargetMode="External"/><Relationship Id="rId3521" Type="http://schemas.openxmlformats.org/officeDocument/2006/relationships/hyperlink" Target="https://portal.3gpp.org/desktopmodules/Specifications/SpecificationDetails.aspx?specificationId=3204" TargetMode="External"/><Relationship Id="rId6677" Type="http://schemas.openxmlformats.org/officeDocument/2006/relationships/hyperlink" Target="https://webapp.etsi.org/teldir/ListPersDetails.asp?PersId=42643" TargetMode="External"/><Relationship Id="rId6884" Type="http://schemas.openxmlformats.org/officeDocument/2006/relationships/hyperlink" Target="https://webapp.etsi.org/teldir/ListPersDetails.asp?PersId=90333" TargetMode="External"/><Relationship Id="rId235" Type="http://schemas.openxmlformats.org/officeDocument/2006/relationships/hyperlink" Target="https://portal.3gpp.org/desktopmodules/Specifications/SpecificationDetails.aspx?specificationId=3982" TargetMode="External"/><Relationship Id="rId442" Type="http://schemas.openxmlformats.org/officeDocument/2006/relationships/hyperlink" Target="https://webapp.etsi.org/teldir/ListPersDetails.asp?PersId=95078" TargetMode="External"/><Relationship Id="rId1072" Type="http://schemas.openxmlformats.org/officeDocument/2006/relationships/hyperlink" Target="https://www.3gpp.org/ftp/TSG_RAN/WG4_Radio/TSGR4_110bis/Docs/R4-2404373.zip" TargetMode="External"/><Relationship Id="rId2123" Type="http://schemas.openxmlformats.org/officeDocument/2006/relationships/hyperlink" Target="https://webapp.etsi.org/teldir/ListPersDetails.asp?PersId=21143" TargetMode="External"/><Relationship Id="rId2330" Type="http://schemas.openxmlformats.org/officeDocument/2006/relationships/hyperlink" Target="https://www.3gpp.org/ftp/TSG_RAN/WG4_Radio/TSGR4_110bis/Docs/R4-2404675.zip" TargetMode="External"/><Relationship Id="rId5279" Type="http://schemas.openxmlformats.org/officeDocument/2006/relationships/hyperlink" Target="https://portal.3gpp.org/desktopmodules/Specifications/SpecificationDetails.aspx?specificationId=3366" TargetMode="External"/><Relationship Id="rId5486" Type="http://schemas.openxmlformats.org/officeDocument/2006/relationships/hyperlink" Target="https://www.3gpp.org/ftp/TSG_RAN/WG4_Radio/TSGR4_110bis/Docs/R4-2405534.zip" TargetMode="External"/><Relationship Id="rId5693" Type="http://schemas.openxmlformats.org/officeDocument/2006/relationships/hyperlink" Target="https://webapp.etsi.org/teldir/ListPersDetails.asp?PersId=47284" TargetMode="External"/><Relationship Id="rId6537" Type="http://schemas.openxmlformats.org/officeDocument/2006/relationships/hyperlink" Target="https://portal.3gpp.org/desktopmodules/Release/ReleaseDetails.aspx?releaseId=193" TargetMode="External"/><Relationship Id="rId6744" Type="http://schemas.openxmlformats.org/officeDocument/2006/relationships/hyperlink" Target="https://www.3gpp.org/ftp/TSG_RAN/WG4_Radio/TSGR4_110bis/Docs/R4-2405868.zip" TargetMode="External"/><Relationship Id="rId302" Type="http://schemas.openxmlformats.org/officeDocument/2006/relationships/hyperlink" Target="https://www.3gpp.org/ftp/TSG_RAN/WG4_Radio/TSGR4_110bis/Docs/R4-2404180.zip" TargetMode="External"/><Relationship Id="rId4088" Type="http://schemas.openxmlformats.org/officeDocument/2006/relationships/hyperlink" Target="https://portal.3gpp.org/desktopmodules/WorkItem/WorkItemDetails.aspx?workitemId=950277" TargetMode="External"/><Relationship Id="rId4295" Type="http://schemas.openxmlformats.org/officeDocument/2006/relationships/hyperlink" Target="https://portal.3gpp.org/desktopmodules/Release/ReleaseDetails.aspx?releaseId=193" TargetMode="External"/><Relationship Id="rId5139"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Specifications/SpecificationDetails.aspx?specificationId=3284" TargetMode="External"/><Relationship Id="rId5553" Type="http://schemas.openxmlformats.org/officeDocument/2006/relationships/hyperlink" Target="https://portal.3gpp.org/desktopmodules/Specifications/SpecificationDetails.aspx?specificationId=3368" TargetMode="External"/><Relationship Id="rId6951" Type="http://schemas.openxmlformats.org/officeDocument/2006/relationships/hyperlink" Target="https://portal.3gpp.org/desktopmodules/WorkItem/WorkItemDetails.aspx?workitemId=961112" TargetMode="External"/><Relationship Id="rId1889" Type="http://schemas.openxmlformats.org/officeDocument/2006/relationships/hyperlink" Target="https://webapp.etsi.org/teldir/ListPersDetails.asp?PersId=88033" TargetMode="External"/><Relationship Id="rId4155" Type="http://schemas.openxmlformats.org/officeDocument/2006/relationships/hyperlink" Target="https://portal.3gpp.org/desktopmodules/WorkItem/WorkItemDetails.aspx?workitemId=940297" TargetMode="External"/><Relationship Id="rId4362" Type="http://schemas.openxmlformats.org/officeDocument/2006/relationships/hyperlink" Target="https://portal.3gpp.org/desktopmodules/WorkItem/WorkItemDetails.aspx?workitemId=940293" TargetMode="External"/><Relationship Id="rId5206" Type="http://schemas.openxmlformats.org/officeDocument/2006/relationships/hyperlink" Target="https://webapp.etsi.org/teldir/ListPersDetails.asp?PersId=90594" TargetMode="External"/><Relationship Id="rId5760" Type="http://schemas.openxmlformats.org/officeDocument/2006/relationships/hyperlink" Target="https://portal.3gpp.org/desktopmodules/WorkItem/WorkItemDetails.aspx?workitemId=941106" TargetMode="External"/><Relationship Id="rId6604" Type="http://schemas.openxmlformats.org/officeDocument/2006/relationships/hyperlink" Target="https://www.3gpp.org/ftp/TSG_RAN/WG4_Radio/TSGR4_110bis/Docs/R4-2405806.zip" TargetMode="External"/><Relationship Id="rId6811" Type="http://schemas.openxmlformats.org/officeDocument/2006/relationships/hyperlink" Target="https://portal.3gpp.org/desktopmodules/WorkItem/WorkItemDetails.aspx?workitemId=981138" TargetMode="External"/><Relationship Id="rId1749" Type="http://schemas.openxmlformats.org/officeDocument/2006/relationships/hyperlink" Target="https://webapp.etsi.org/teldir/ListPersDetails.asp?PersId=91703" TargetMode="External"/><Relationship Id="rId1956"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Specifications/SpecificationDetails.aspx?specificationId=3366" TargetMode="External"/><Relationship Id="rId5413"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WorkItem/WorkItemDetails.aspx?workitemId=1021094" TargetMode="External"/><Relationship Id="rId1816" Type="http://schemas.openxmlformats.org/officeDocument/2006/relationships/hyperlink" Target="https://webapp.etsi.org/teldir/ListPersDetails.asp?PersId=88033" TargetMode="External"/><Relationship Id="rId4222" Type="http://schemas.openxmlformats.org/officeDocument/2006/relationships/hyperlink" Target="https://portal.3gpp.org/desktopmodules/WorkItem/WorkItemDetails.aspx?workitemId=1031085" TargetMode="External"/><Relationship Id="rId3031" Type="http://schemas.openxmlformats.org/officeDocument/2006/relationships/hyperlink" Target="https://portal.3gpp.org/desktopmodules/Release/ReleaseDetails.aspx?releaseId=193" TargetMode="External"/><Relationship Id="rId3988" Type="http://schemas.openxmlformats.org/officeDocument/2006/relationships/hyperlink" Target="https://portal.3gpp.org/desktopmodules/Release/ReleaseDetails.aspx?releaseId=193" TargetMode="External"/><Relationship Id="rId6187" Type="http://schemas.openxmlformats.org/officeDocument/2006/relationships/hyperlink" Target="https://portal.3gpp.org/desktopmodules/WorkItem/WorkItemDetails.aspx?workitemId=1021093" TargetMode="External"/><Relationship Id="rId6394" Type="http://schemas.openxmlformats.org/officeDocument/2006/relationships/hyperlink" Target="https://portal.3gpp.org/desktopmodules/Release/ReleaseDetails.aspx?releaseId=193" TargetMode="External"/><Relationship Id="rId2797" Type="http://schemas.openxmlformats.org/officeDocument/2006/relationships/hyperlink" Target="https://www.3gpp.org/ftp/TSG_RAN/WG4_Radio/TSGR4_110bis/Docs/R4-2404798.zip" TargetMode="External"/><Relationship Id="rId3848" Type="http://schemas.openxmlformats.org/officeDocument/2006/relationships/hyperlink" Target="https://www.3gpp.org/ftp/TSG_RAN/WG4_Radio/TSGR4_110bis/Docs/R4-2405079.zip" TargetMode="External"/><Relationship Id="rId6047" Type="http://schemas.openxmlformats.org/officeDocument/2006/relationships/hyperlink" Target="https://www.3gpp.org/ftp/TSG_RAN/WG4_Radio/TSGR4_110bis/Docs/R4-2405673.zip" TargetMode="External"/><Relationship Id="rId6254" Type="http://schemas.openxmlformats.org/officeDocument/2006/relationships/hyperlink" Target="https://portal.3gpp.org/desktopmodules/Release/ReleaseDetails.aspx?releaseId=193" TargetMode="External"/><Relationship Id="rId6461" Type="http://schemas.openxmlformats.org/officeDocument/2006/relationships/hyperlink" Target="https://portal.3gpp.org/desktopmodules/WorkItem/WorkItemDetails.aspx?workitemId=950278" TargetMode="External"/><Relationship Id="rId769" Type="http://schemas.openxmlformats.org/officeDocument/2006/relationships/hyperlink" Target="https://portal.3gpp.org/desktopmodules/WorkItem/WorkItemDetails.aspx?workitemId=940296" TargetMode="External"/><Relationship Id="rId976" Type="http://schemas.openxmlformats.org/officeDocument/2006/relationships/hyperlink" Target="https://portal.3gpp.org/desktopmodules/WorkItem/WorkItemDetails.aspx?workitemId=950277" TargetMode="External"/><Relationship Id="rId1399" Type="http://schemas.openxmlformats.org/officeDocument/2006/relationships/hyperlink" Target="https://www.3gpp.org/ftp/TSG_RAN/WG4_Radio/TSGR4_110bis/Docs/R4-2404447.zip" TargetMode="External"/><Relationship Id="rId2657" Type="http://schemas.openxmlformats.org/officeDocument/2006/relationships/hyperlink" Target="https://portal.3gpp.org/desktopmodules/Release/ReleaseDetails.aspx?releaseId=193" TargetMode="External"/><Relationship Id="rId5063" Type="http://schemas.openxmlformats.org/officeDocument/2006/relationships/hyperlink" Target="https://portal.3gpp.org/desktopmodules/Release/ReleaseDetails.aspx?releaseId=193" TargetMode="External"/><Relationship Id="rId5270" Type="http://schemas.openxmlformats.org/officeDocument/2006/relationships/hyperlink" Target="https://webapp.etsi.org/teldir/ListPersDetails.asp?PersId=93009" TargetMode="External"/><Relationship Id="rId6114" Type="http://schemas.openxmlformats.org/officeDocument/2006/relationships/hyperlink" Target="https://www.3gpp.org/ftp/TSG_RAN/WG4_Radio/TSGR4_110bis/Docs/R4-2405691.zip" TargetMode="External"/><Relationship Id="rId6321" Type="http://schemas.openxmlformats.org/officeDocument/2006/relationships/hyperlink" Target="https://portal.3gpp.org/desktopmodules/WorkItem/WorkItemDetails.aspx?workitemId=941209" TargetMode="External"/><Relationship Id="rId629" Type="http://schemas.openxmlformats.org/officeDocument/2006/relationships/hyperlink" Target="https://www.3gpp.org/ftp/TSG_RAN/WG4_Radio/TSGR4_110bis/Docs/R4-2404265.zip" TargetMode="External"/><Relationship Id="rId1259" Type="http://schemas.openxmlformats.org/officeDocument/2006/relationships/hyperlink" Target="https://webapp.etsi.org/teldir/ListPersDetails.asp?PersId=82637" TargetMode="External"/><Relationship Id="rId1466" Type="http://schemas.openxmlformats.org/officeDocument/2006/relationships/hyperlink" Target="https://portal.3gpp.org/desktopmodules/WorkItem/WorkItemDetails.aspx?workitemId=960199" TargetMode="External"/><Relationship Id="rId2864" Type="http://schemas.openxmlformats.org/officeDocument/2006/relationships/hyperlink" Target="https://webapp.etsi.org/teldir/ListPersDetails.asp?PersId=98550" TargetMode="External"/><Relationship Id="rId3708" Type="http://schemas.openxmlformats.org/officeDocument/2006/relationships/hyperlink" Target="https://webapp.etsi.org/teldir/ListPersDetails.asp?PersId=84086" TargetMode="External"/><Relationship Id="rId3915" Type="http://schemas.openxmlformats.org/officeDocument/2006/relationships/hyperlink" Target="https://portal.3gpp.org/desktopmodules/WorkItem/WorkItemDetails.aspx?workitemId=981237" TargetMode="External"/><Relationship Id="rId5130" Type="http://schemas.openxmlformats.org/officeDocument/2006/relationships/hyperlink" Target="https://webapp.etsi.org/teldir/ListPersDetails.asp?PersId=63134" TargetMode="External"/><Relationship Id="rId836" Type="http://schemas.openxmlformats.org/officeDocument/2006/relationships/hyperlink" Target="https://portal.3gpp.org/desktopmodules/WorkItem/WorkItemDetails.aspx?workitemId=940198" TargetMode="External"/><Relationship Id="rId1119" Type="http://schemas.openxmlformats.org/officeDocument/2006/relationships/hyperlink" Target="https://portal.3gpp.org/desktopmodules/Specifications/SpecificationDetails.aspx?specificationId=4158" TargetMode="External"/><Relationship Id="rId1673" Type="http://schemas.openxmlformats.org/officeDocument/2006/relationships/hyperlink" Target="https://www.3gpp.org/ftp/TSG_RAN/WG4_Radio/TSGR4_110bis/Docs/R4-2404513.zip" TargetMode="External"/><Relationship Id="rId1880" Type="http://schemas.openxmlformats.org/officeDocument/2006/relationships/hyperlink" Target="https://www.3gpp.org/ftp/TSG_RAN/WG4_Radio/TSGR4_110bis/Docs/R4-2404563.zip" TargetMode="External"/><Relationship Id="rId2517" Type="http://schemas.openxmlformats.org/officeDocument/2006/relationships/hyperlink" Target="https://webapp.etsi.org/teldir/ListPersDetails.asp?PersId=59689" TargetMode="External"/><Relationship Id="rId2724" Type="http://schemas.openxmlformats.org/officeDocument/2006/relationships/hyperlink" Target="https://portal.3gpp.org/desktopmodules/WorkItem/WorkItemDetails.aspx?workitemId=970190" TargetMode="External"/><Relationship Id="rId2931" Type="http://schemas.openxmlformats.org/officeDocument/2006/relationships/hyperlink" Target="https://portal.3gpp.org/desktopmodules/WorkItem/WorkItemDetails.aspx?workitemId=981137" TargetMode="External"/><Relationship Id="rId7095" Type="http://schemas.openxmlformats.org/officeDocument/2006/relationships/hyperlink" Target="https://portal.3gpp.org/desktopmodules/WorkItem/WorkItemDetails.aspx?workitemId=970186" TargetMode="External"/><Relationship Id="rId903" Type="http://schemas.openxmlformats.org/officeDocument/2006/relationships/hyperlink" Target="https://portal.3gpp.org/desktopmodules/WorkItem/WorkItemDetails.aspx?workitemId=950280" TargetMode="External"/><Relationship Id="rId1326" Type="http://schemas.openxmlformats.org/officeDocument/2006/relationships/hyperlink" Target="https://webapp.etsi.org/teldir/ListPersDetails.asp?PersId=96318" TargetMode="External"/><Relationship Id="rId1533" Type="http://schemas.openxmlformats.org/officeDocument/2006/relationships/hyperlink" Target="https://webapp.etsi.org/teldir/ListPersDetails.asp?PersId=96693" TargetMode="External"/><Relationship Id="rId1740" Type="http://schemas.openxmlformats.org/officeDocument/2006/relationships/hyperlink" Target="https://portal.3gpp.org/desktopmodules/Specifications/SpecificationDetails.aspx?specificationId=3366" TargetMode="External"/><Relationship Id="rId4689"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Release/ReleaseDetails.aspx?releaseId=193" TargetMode="External"/><Relationship Id="rId5947" Type="http://schemas.openxmlformats.org/officeDocument/2006/relationships/hyperlink" Target="https://www.3gpp.org/ftp/TSG_RAN/WG4_Radio/TSGR4_110bis/Docs/R4-2405647.zip" TargetMode="External"/><Relationship Id="rId32" Type="http://schemas.openxmlformats.org/officeDocument/2006/relationships/hyperlink" Target="https://portal.3gpp.org/desktopmodules/Release/ReleaseDetails.aspx?releaseId=193" TargetMode="External"/><Relationship Id="rId1600" Type="http://schemas.openxmlformats.org/officeDocument/2006/relationships/hyperlink" Target="https://webapp.etsi.org/teldir/ListPersDetails.asp?PersId=83018" TargetMode="External"/><Relationship Id="rId3498" Type="http://schemas.openxmlformats.org/officeDocument/2006/relationships/hyperlink" Target="https://www.3gpp.org/ftp/TSG_RAN/WG4_Radio/TSGR4_110bis/Docs/R4-2404992.zip" TargetMode="External"/><Relationship Id="rId4549" Type="http://schemas.openxmlformats.org/officeDocument/2006/relationships/hyperlink" Target="https://webapp.etsi.org/teldir/ListPersDetails.asp?PersId=41503" TargetMode="External"/><Relationship Id="rId4756" Type="http://schemas.openxmlformats.org/officeDocument/2006/relationships/hyperlink" Target="https://webapp.etsi.org/teldir/ListPersDetails.asp?PersId=83353" TargetMode="External"/><Relationship Id="rId4963" Type="http://schemas.openxmlformats.org/officeDocument/2006/relationships/hyperlink" Target="https://www.3gpp.org/ftp/TSG_RAN/WG4_Radio/TSGR4_110bis/Docs/R4-2405388.zip" TargetMode="External"/><Relationship Id="rId5807" Type="http://schemas.openxmlformats.org/officeDocument/2006/relationships/hyperlink" Target="https://portal.3gpp.org/desktopmodules/Release/ReleaseDetails.aspx?releaseId=193" TargetMode="External"/><Relationship Id="rId7162" Type="http://schemas.openxmlformats.org/officeDocument/2006/relationships/hyperlink" Target="https://webapp.etsi.org/teldir/ListPersDetails.asp?PersId=74145" TargetMode="External"/><Relationship Id="rId3358" Type="http://schemas.openxmlformats.org/officeDocument/2006/relationships/hyperlink" Target="https://portal.3gpp.org/desktopmodules/WorkItem/WorkItemDetails.aspx?workitemId=991244" TargetMode="External"/><Relationship Id="rId3565" Type="http://schemas.openxmlformats.org/officeDocument/2006/relationships/hyperlink" Target="https://webapp.etsi.org/teldir/ListPersDetails.asp?PersId=47284" TargetMode="External"/><Relationship Id="rId3772" Type="http://schemas.openxmlformats.org/officeDocument/2006/relationships/hyperlink" Target="https://www.3gpp.org/ftp/TSG_RAN/WG4_Radio/TSGR4_110bis/Docs/R4-2405058.zip" TargetMode="External"/><Relationship Id="rId4409" Type="http://schemas.openxmlformats.org/officeDocument/2006/relationships/hyperlink" Target="https://portal.3gpp.org/desktopmodules/Specifications/SpecificationDetails.aspx?specificationId=3204" TargetMode="External"/><Relationship Id="rId4616" Type="http://schemas.openxmlformats.org/officeDocument/2006/relationships/hyperlink" Target="https://portal.3gpp.org/desktopmodules/Specifications/SpecificationDetails.aspx?specificationId=3202" TargetMode="External"/><Relationship Id="rId4823" Type="http://schemas.openxmlformats.org/officeDocument/2006/relationships/hyperlink" Target="https://portal.3gpp.org/desktopmodules/WorkItem/WorkItemDetails.aspx?workitemId=941106" TargetMode="External"/><Relationship Id="rId7022" Type="http://schemas.openxmlformats.org/officeDocument/2006/relationships/hyperlink" Target="https://portal.3gpp.org/desktopmodules/WorkItem/WorkItemDetails.aspx?workitemId=1021094" TargetMode="External"/><Relationship Id="rId279" Type="http://schemas.openxmlformats.org/officeDocument/2006/relationships/hyperlink" Target="https://www.3gpp.org/ftp/TSG_RAN/WG4_Radio/TSGR4_110bis/Docs/R4-2404175.zip" TargetMode="External"/><Relationship Id="rId486" Type="http://schemas.openxmlformats.org/officeDocument/2006/relationships/hyperlink" Target="https://webapp.etsi.org/teldir/ListPersDetails.asp?PersId=100531" TargetMode="External"/><Relationship Id="rId693" Type="http://schemas.openxmlformats.org/officeDocument/2006/relationships/hyperlink" Target="https://portal.3gpp.org/desktopmodules/Specifications/SpecificationDetails.aspx?specificationId=3949" TargetMode="External"/><Relationship Id="rId2167" Type="http://schemas.openxmlformats.org/officeDocument/2006/relationships/hyperlink" Target="https://webapp.etsi.org/teldir/ListPersDetails.asp?PersId=21143" TargetMode="External"/><Relationship Id="rId2374" Type="http://schemas.openxmlformats.org/officeDocument/2006/relationships/hyperlink" Target="https://www.3gpp.org/ftp/TSG_RAN/WG4_Radio/TSGR4_110bis/Docs/R4-2404685.zip" TargetMode="External"/><Relationship Id="rId2581" Type="http://schemas.openxmlformats.org/officeDocument/2006/relationships/hyperlink" Target="https://portal.3gpp.org/desktopmodules/WorkItem/WorkItemDetails.aspx?workitemId=950279" TargetMode="External"/><Relationship Id="rId3218" Type="http://schemas.openxmlformats.org/officeDocument/2006/relationships/hyperlink" Target="https://portal.3gpp.org/desktopmodules/Release/ReleaseDetails.aspx?releaseId=193" TargetMode="External"/><Relationship Id="rId3425" Type="http://schemas.openxmlformats.org/officeDocument/2006/relationships/hyperlink" Target="https://www.3gpp.org/ftp/TSG_RAN/WG4_Radio/TSGR4_110bis/Docs/R4-2404975.zip" TargetMode="External"/><Relationship Id="rId3632" Type="http://schemas.openxmlformats.org/officeDocument/2006/relationships/hyperlink" Target="https://webapp.etsi.org/teldir/ListPersDetails.asp?PersId=94390" TargetMode="External"/><Relationship Id="rId6788" Type="http://schemas.openxmlformats.org/officeDocument/2006/relationships/hyperlink" Target="https://portal.3gpp.org/desktopmodules/Specifications/SpecificationDetails.aspx?specificationId=3204" TargetMode="External"/><Relationship Id="rId139" Type="http://schemas.openxmlformats.org/officeDocument/2006/relationships/hyperlink" Target="https://portal.3gpp.org/desktopmodules/WorkItem/WorkItemDetails.aspx?workitemId=970089" TargetMode="External"/><Relationship Id="rId346" Type="http://schemas.openxmlformats.org/officeDocument/2006/relationships/hyperlink" Target="https://portal.3gpp.org/desktopmodules/WorkItem/WorkItemDetails.aspx?workitemId=920042" TargetMode="External"/><Relationship Id="rId553" Type="http://schemas.openxmlformats.org/officeDocument/2006/relationships/hyperlink" Target="https://portal.3gpp.org/desktopmodules/Release/ReleaseDetails.aspx?releaseId=194" TargetMode="External"/><Relationship Id="rId760" Type="http://schemas.openxmlformats.org/officeDocument/2006/relationships/hyperlink" Target="https://portal.3gpp.org/desktopmodules/Specifications/SpecificationDetails.aspx?specificationId=3204" TargetMode="External"/><Relationship Id="rId1183" Type="http://schemas.openxmlformats.org/officeDocument/2006/relationships/hyperlink" Target="https://webapp.etsi.org/teldir/ListPersDetails.asp?PersId=82637" TargetMode="External"/><Relationship Id="rId1390" Type="http://schemas.openxmlformats.org/officeDocument/2006/relationships/hyperlink" Target="https://portal.3gpp.org/desktopmodules/WorkItem/WorkItemDetails.aspx?workitemId=941206" TargetMode="External"/><Relationship Id="rId2027" Type="http://schemas.openxmlformats.org/officeDocument/2006/relationships/hyperlink" Target="https://webapp.etsi.org/teldir/ListPersDetails.asp?PersId=81077" TargetMode="External"/><Relationship Id="rId2234" Type="http://schemas.openxmlformats.org/officeDocument/2006/relationships/hyperlink" Target="https://webapp.etsi.org/teldir/ListPersDetails.asp?PersId=104883" TargetMode="External"/><Relationship Id="rId2441" Type="http://schemas.openxmlformats.org/officeDocument/2006/relationships/hyperlink" Target="https://www.3gpp.org/ftp/TSG_RAN/WG4_Radio/TSGR4_110bis/Docs/R4-2404700.zip" TargetMode="External"/><Relationship Id="rId5597" Type="http://schemas.openxmlformats.org/officeDocument/2006/relationships/hyperlink" Target="https://webapp.etsi.org/teldir/ListPersDetails.asp?PersId=47284" TargetMode="External"/><Relationship Id="rId6995" Type="http://schemas.openxmlformats.org/officeDocument/2006/relationships/hyperlink" Target="https://portal.3gpp.org/desktopmodules/WorkItem/WorkItemDetails.aspx?workitemId=941206" TargetMode="External"/><Relationship Id="rId206" Type="http://schemas.openxmlformats.org/officeDocument/2006/relationships/hyperlink" Target="https://portal.3gpp.org/desktopmodules/WorkItem/WorkItemDetails.aspx?workitemId=970189" TargetMode="External"/><Relationship Id="rId413" Type="http://schemas.openxmlformats.org/officeDocument/2006/relationships/hyperlink" Target="https://webapp.etsi.org/teldir/ListPersDetails.asp?PersId=84047" TargetMode="External"/><Relationship Id="rId1043" Type="http://schemas.openxmlformats.org/officeDocument/2006/relationships/hyperlink" Target="https://www.3gpp.org/ftp/TSG_RAN/WG4_Radio/TSGR4_110bis/Docs/R4-2404367.zip" TargetMode="External"/><Relationship Id="rId4199" Type="http://schemas.openxmlformats.org/officeDocument/2006/relationships/hyperlink" Target="https://webapp.etsi.org/teldir/ListPersDetails.asp?PersId=104933" TargetMode="External"/><Relationship Id="rId6648" Type="http://schemas.openxmlformats.org/officeDocument/2006/relationships/hyperlink" Target="https://portal.3gpp.org/desktopmodules/Release/ReleaseDetails.aspx?releaseId=193" TargetMode="External"/><Relationship Id="rId6855" Type="http://schemas.openxmlformats.org/officeDocument/2006/relationships/hyperlink" Target="https://webapp.etsi.org/teldir/ListPersDetails.asp?PersId=95559" TargetMode="External"/><Relationship Id="rId620" Type="http://schemas.openxmlformats.org/officeDocument/2006/relationships/hyperlink" Target="https://portal.3gpp.org/desktopmodules/Release/ReleaseDetails.aspx?releaseId=193" TargetMode="External"/><Relationship Id="rId1250" Type="http://schemas.openxmlformats.org/officeDocument/2006/relationships/hyperlink" Target="https://webapp.etsi.org/teldir/ListPersDetails.asp?PersId=82637" TargetMode="External"/><Relationship Id="rId2301" Type="http://schemas.openxmlformats.org/officeDocument/2006/relationships/hyperlink" Target="https://portal.3gpp.org/desktopmodules/WorkItem/WorkItemDetails.aspx?workitemId=1031084" TargetMode="External"/><Relationship Id="rId4059" Type="http://schemas.openxmlformats.org/officeDocument/2006/relationships/hyperlink" Target="https://webapp.etsi.org/teldir/ListPersDetails.asp?PersId=56874" TargetMode="External"/><Relationship Id="rId5457" Type="http://schemas.openxmlformats.org/officeDocument/2006/relationships/hyperlink" Target="https://portal.3gpp.org/desktopmodules/Release/ReleaseDetails.aspx?releaseId=193" TargetMode="External"/><Relationship Id="rId5664" Type="http://schemas.openxmlformats.org/officeDocument/2006/relationships/hyperlink" Target="https://www.3gpp.org/ftp/TSG_RAN/WG4_Radio/TSGR4_110bis/Docs/R4-2405574.zip" TargetMode="External"/><Relationship Id="rId5871" Type="http://schemas.openxmlformats.org/officeDocument/2006/relationships/hyperlink" Target="https://www.3gpp.org/ftp/TSG_RAN/WG4_Radio/TSGR4_110bis/Docs/R4-2405624.zip" TargetMode="External"/><Relationship Id="rId6508" Type="http://schemas.openxmlformats.org/officeDocument/2006/relationships/hyperlink" Target="https://portal.3gpp.org/desktopmodules/Release/ReleaseDetails.aspx?releaseId=193" TargetMode="External"/><Relationship Id="rId6715" Type="http://schemas.openxmlformats.org/officeDocument/2006/relationships/hyperlink" Target="https://portal.3gpp.org/desktopmodules/Release/ReleaseDetails.aspx?releaseId=193" TargetMode="External"/><Relationship Id="rId6922" Type="http://schemas.openxmlformats.org/officeDocument/2006/relationships/hyperlink" Target="https://portal.3gpp.org/desktopmodules/WorkItem/WorkItemDetails.aspx?workitemId=970180" TargetMode="External"/><Relationship Id="rId1110" Type="http://schemas.openxmlformats.org/officeDocument/2006/relationships/hyperlink" Target="https://portal.3gpp.org/desktopmodules/WorkItem/WorkItemDetails.aspx?workitemId=991145" TargetMode="External"/><Relationship Id="rId4266" Type="http://schemas.openxmlformats.org/officeDocument/2006/relationships/hyperlink" Target="https://webapp.etsi.org/teldir/ListPersDetails.asp?PersId=98055" TargetMode="External"/><Relationship Id="rId4473" Type="http://schemas.openxmlformats.org/officeDocument/2006/relationships/hyperlink" Target="https://www.3gpp.org/ftp/TSG_RAN/WG4_Radio/TSGR4_110bis/Docs/R4-2405237.zip" TargetMode="External"/><Relationship Id="rId4680" Type="http://schemas.openxmlformats.org/officeDocument/2006/relationships/hyperlink" Target="https://portal.3gpp.org/desktopmodules/Release/ReleaseDetails.aspx?releaseId=193" TargetMode="External"/><Relationship Id="rId5317" Type="http://schemas.openxmlformats.org/officeDocument/2006/relationships/hyperlink" Target="https://www.3gpp.org/ftp/TSG_RAN/WG4_Radio/TSGR4_110bis/Docs/R4-2405495.zip" TargetMode="External"/><Relationship Id="rId5524" Type="http://schemas.openxmlformats.org/officeDocument/2006/relationships/hyperlink" Target="https://portal.3gpp.org/desktopmodules/Release/ReleaseDetails.aspx?releaseId=193" TargetMode="External"/><Relationship Id="rId5731" Type="http://schemas.openxmlformats.org/officeDocument/2006/relationships/hyperlink" Target="https://webapp.etsi.org/teldir/ListPersDetails.asp?PersId=47284" TargetMode="External"/><Relationship Id="rId1927" Type="http://schemas.openxmlformats.org/officeDocument/2006/relationships/hyperlink" Target="https://www.3gpp.org/ftp/TSG_RAN/WG4_Radio/TSGR4_110bis/Docs/R4-2404574.zip" TargetMode="External"/><Relationship Id="rId3075" Type="http://schemas.openxmlformats.org/officeDocument/2006/relationships/hyperlink" Target="https://webapp.etsi.org/teldir/ListPersDetails.asp?PersId=61569" TargetMode="External"/><Relationship Id="rId3282" Type="http://schemas.openxmlformats.org/officeDocument/2006/relationships/hyperlink" Target="https://webapp.etsi.org/teldir/ListPersDetails.asp?PersId=63414" TargetMode="External"/><Relationship Id="rId4126" Type="http://schemas.openxmlformats.org/officeDocument/2006/relationships/hyperlink" Target="https://www.3gpp.org/ftp/TSG_RAN/WG4_Radio/TSGR4_110bis/Docs/R4-2405152.zip" TargetMode="External"/><Relationship Id="rId4333" Type="http://schemas.openxmlformats.org/officeDocument/2006/relationships/hyperlink" Target="https://portal.3gpp.org/desktopmodules/Release/ReleaseDetails.aspx?releaseId=193" TargetMode="External"/><Relationship Id="rId4540" Type="http://schemas.openxmlformats.org/officeDocument/2006/relationships/hyperlink" Target="https://webapp.etsi.org/teldir/ListPersDetails.asp?PersId=41503" TargetMode="External"/><Relationship Id="rId2091" Type="http://schemas.openxmlformats.org/officeDocument/2006/relationships/hyperlink" Target="https://webapp.etsi.org/teldir/ListPersDetails.asp?PersId=105513" TargetMode="External"/><Relationship Id="rId3142" Type="http://schemas.openxmlformats.org/officeDocument/2006/relationships/hyperlink" Target="https://portal.3gpp.org/desktopmodules/Release/ReleaseDetails.aspx?releaseId=193" TargetMode="External"/><Relationship Id="rId4400" Type="http://schemas.openxmlformats.org/officeDocument/2006/relationships/hyperlink" Target="https://www.3gpp.org/ftp/TSG_RAN/WG4_Radio/TSGR4_110bis/Docs/R4-2405220.zip" TargetMode="External"/><Relationship Id="rId6298" Type="http://schemas.openxmlformats.org/officeDocument/2006/relationships/hyperlink" Target="https://portal.3gpp.org/desktopmodules/Specifications/SpecificationDetails.aspx?specificationId=3204" TargetMode="External"/><Relationship Id="rId270" Type="http://schemas.openxmlformats.org/officeDocument/2006/relationships/hyperlink" Target="https://webapp.etsi.org/teldir/ListPersDetails.asp?PersId=102931" TargetMode="External"/><Relationship Id="rId3002" Type="http://schemas.openxmlformats.org/officeDocument/2006/relationships/hyperlink" Target="https://portal.3gpp.org/desktopmodules/Release/ReleaseDetails.aspx?releaseId=194" TargetMode="External"/><Relationship Id="rId6158" Type="http://schemas.openxmlformats.org/officeDocument/2006/relationships/hyperlink" Target="https://portal.3gpp.org/desktopmodules/WorkItem/WorkItemDetails.aspx?workitemId=970279" TargetMode="External"/><Relationship Id="rId6365" Type="http://schemas.openxmlformats.org/officeDocument/2006/relationships/hyperlink" Target="https://portal.3gpp.org/desktopmodules/WorkItem/WorkItemDetails.aspx?workitemId=941106" TargetMode="External"/><Relationship Id="rId6572" Type="http://schemas.openxmlformats.org/officeDocument/2006/relationships/hyperlink" Target="https://portal.3gpp.org/desktopmodules/WorkItem/WorkItemDetails.aspx?workitemId=950182" TargetMode="External"/><Relationship Id="rId130" Type="http://schemas.openxmlformats.org/officeDocument/2006/relationships/hyperlink" Target="https://webapp.etsi.org/teldir/ListPersDetails.asp?PersId=99751" TargetMode="External"/><Relationship Id="rId3959" Type="http://schemas.openxmlformats.org/officeDocument/2006/relationships/hyperlink" Target="https://webapp.etsi.org/teldir/ListPersDetails.asp?PersId=96391" TargetMode="External"/><Relationship Id="rId5174" Type="http://schemas.openxmlformats.org/officeDocument/2006/relationships/hyperlink" Target="https://www.3gpp.org/ftp/TSG_RAN/WG4_Radio/TSGR4_110bis/Docs/R4-2405450.zip" TargetMode="External"/><Relationship Id="rId5381" Type="http://schemas.openxmlformats.org/officeDocument/2006/relationships/hyperlink" Target="https://www.3gpp.org/ftp/TSG_RAN/WG4_Radio/TSGR4_110bis/Docs/R4-2405509.zip" TargetMode="External"/><Relationship Id="rId6018" Type="http://schemas.openxmlformats.org/officeDocument/2006/relationships/hyperlink" Target="https://portal.3gpp.org/desktopmodules/WorkItem/WorkItemDetails.aspx?workitemId=950283" TargetMode="External"/><Relationship Id="rId6225" Type="http://schemas.openxmlformats.org/officeDocument/2006/relationships/hyperlink" Target="https://www.3gpp.org/ftp/TSG_RAN/WG4_Radio/TSGR4_110bis/Docs/R4-2405718.zip" TargetMode="External"/><Relationship Id="rId2768" Type="http://schemas.openxmlformats.org/officeDocument/2006/relationships/hyperlink" Target="https://portal.3gpp.org/desktopmodules/WorkItem/WorkItemDetails.aspx?workitemId=940298" TargetMode="External"/><Relationship Id="rId2975" Type="http://schemas.openxmlformats.org/officeDocument/2006/relationships/hyperlink" Target="https://www.3gpp.org/ftp/TSG_RAN/WG4_Radio/TSGR4_110bis/Docs/R4-2404865.zip" TargetMode="External"/><Relationship Id="rId3819" Type="http://schemas.openxmlformats.org/officeDocument/2006/relationships/hyperlink" Target="https://webapp.etsi.org/teldir/ListPersDetails.asp?PersId=103682" TargetMode="External"/><Relationship Id="rId5034" Type="http://schemas.openxmlformats.org/officeDocument/2006/relationships/hyperlink" Target="https://portal.3gpp.org/desktopmodules/Specifications/SpecificationDetails.aspx?specificationId=2411" TargetMode="External"/><Relationship Id="rId6432" Type="http://schemas.openxmlformats.org/officeDocument/2006/relationships/hyperlink" Target="https://www.3gpp.org/ftp/TSG_RAN/WG4_Radio/TSGR4_110bis/Docs/R4-2405767.zip" TargetMode="External"/><Relationship Id="rId947" Type="http://schemas.openxmlformats.org/officeDocument/2006/relationships/hyperlink" Target="https://www.3gpp.org/ftp/TSG_RAN/WG4_Radio/TSGR4_110bis/Docs/R4-2404346.zip" TargetMode="External"/><Relationship Id="rId1577" Type="http://schemas.openxmlformats.org/officeDocument/2006/relationships/hyperlink" Target="https://portal.3gpp.org/desktopmodules/WorkItem/WorkItemDetails.aspx?workitemId=950277" TargetMode="External"/><Relationship Id="rId1784" Type="http://schemas.openxmlformats.org/officeDocument/2006/relationships/hyperlink" Target="https://webapp.etsi.org/teldir/ListPersDetails.asp?PersId=95719" TargetMode="External"/><Relationship Id="rId1991" Type="http://schemas.openxmlformats.org/officeDocument/2006/relationships/hyperlink" Target="https://www.3gpp.org/ftp/TSG_RAN/WG4_Radio/TSGR4_110bis/Docs/R4-2404589.zip" TargetMode="External"/><Relationship Id="rId2628" Type="http://schemas.openxmlformats.org/officeDocument/2006/relationships/hyperlink" Target="https://webapp.etsi.org/teldir/ListPersDetails.asp?PersId=44796" TargetMode="External"/><Relationship Id="rId2835" Type="http://schemas.openxmlformats.org/officeDocument/2006/relationships/hyperlink" Target="https://portal.3gpp.org/desktopmodules/Release/ReleaseDetails.aspx?releaseId=193" TargetMode="External"/><Relationship Id="rId4190" Type="http://schemas.openxmlformats.org/officeDocument/2006/relationships/hyperlink" Target="https://www.3gpp.org/ftp/TSG_RAN/WG4_Radio/TSGR4_110bis/Docs/R4-2405170.zip" TargetMode="External"/><Relationship Id="rId5241" Type="http://schemas.openxmlformats.org/officeDocument/2006/relationships/hyperlink" Target="https://portal.3gpp.org/desktopmodules/WorkItem/WorkItemDetails.aspx?workitemId=950280" TargetMode="External"/><Relationship Id="rId76" Type="http://schemas.openxmlformats.org/officeDocument/2006/relationships/hyperlink" Target="https://webapp.etsi.org/teldir/ListPersDetails.asp?PersId=99751" TargetMode="External"/><Relationship Id="rId807"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WorkItem/WorkItemDetails.aspx?workitemId=1031077"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webapp.etsi.org/teldir/ListPersDetails.asp?PersId=88033" TargetMode="External"/><Relationship Id="rId2902" Type="http://schemas.openxmlformats.org/officeDocument/2006/relationships/hyperlink" Target="https://webapp.etsi.org/teldir/ListPersDetails.asp?PersId=93331" TargetMode="External"/><Relationship Id="rId4050" Type="http://schemas.openxmlformats.org/officeDocument/2006/relationships/hyperlink" Target="https://webapp.etsi.org/teldir/ListPersDetails.asp?PersId=56874" TargetMode="External"/><Relationship Id="rId5101" Type="http://schemas.openxmlformats.org/officeDocument/2006/relationships/hyperlink" Target="https://www.3gpp.org/ftp/TSG_RAN/WG4_Radio/TSGR4_110bis/Docs/R4-2405430.zip" TargetMode="External"/><Relationship Id="rId1504" Type="http://schemas.openxmlformats.org/officeDocument/2006/relationships/hyperlink" Target="https://portal.3gpp.org/desktopmodules/Release/ReleaseDetails.aspx?releaseId=193" TargetMode="External"/><Relationship Id="rId1711" Type="http://schemas.openxmlformats.org/officeDocument/2006/relationships/hyperlink" Target="https://www.3gpp.org/ftp/TSG_RAN/WG4_Radio/TSGR4_110bis/Docs/R4-2404521.zip" TargetMode="External"/><Relationship Id="rId4867" Type="http://schemas.openxmlformats.org/officeDocument/2006/relationships/hyperlink" Target="https://portal.3gpp.org/desktopmodules/Release/ReleaseDetails.aspx?releaseId=193" TargetMode="External"/><Relationship Id="rId7066" Type="http://schemas.openxmlformats.org/officeDocument/2006/relationships/hyperlink" Target="https://webapp.etsi.org/teldir/ListPersDetails.asp?PersId=84478" TargetMode="External"/><Relationship Id="rId3469" Type="http://schemas.openxmlformats.org/officeDocument/2006/relationships/hyperlink" Target="https://webapp.etsi.org/teldir/ListPersDetails.asp?PersId=96415" TargetMode="External"/><Relationship Id="rId3676" Type="http://schemas.openxmlformats.org/officeDocument/2006/relationships/hyperlink" Target="https://portal.3gpp.org/desktopmodules/WorkItem/WorkItemDetails.aspx?workitemId=970084" TargetMode="External"/><Relationship Id="rId5918" Type="http://schemas.openxmlformats.org/officeDocument/2006/relationships/hyperlink" Target="https://portal.3gpp.org/desktopmodules/Release/ReleaseDetails.aspx?releaseId=193" TargetMode="External"/><Relationship Id="rId6082" Type="http://schemas.openxmlformats.org/officeDocument/2006/relationships/hyperlink" Target="https://portal.3gpp.org/desktopmodules/WorkItem/WorkItemDetails.aspx?workitemId=1031078" TargetMode="External"/><Relationship Id="rId7133" Type="http://schemas.openxmlformats.org/officeDocument/2006/relationships/hyperlink" Target="https://portal.3gpp.org/desktopmodules/WorkItem/WorkItemDetails.aspx?workitemId=950278" TargetMode="External"/><Relationship Id="rId597" Type="http://schemas.openxmlformats.org/officeDocument/2006/relationships/hyperlink" Target="https://portal.3gpp.org/desktopmodules/Specifications/SpecificationDetails.aspx?specificationId=3204" TargetMode="External"/><Relationship Id="rId2278" Type="http://schemas.openxmlformats.org/officeDocument/2006/relationships/hyperlink" Target="https://portal.3gpp.org/desktopmodules/Specifications/SpecificationDetails.aspx?specificationId=3283" TargetMode="External"/><Relationship Id="rId2485" Type="http://schemas.openxmlformats.org/officeDocument/2006/relationships/hyperlink" Target="https://portal.3gpp.org/desktopmodules/Specifications/SpecificationDetails.aspx?specificationId=3204" TargetMode="External"/><Relationship Id="rId3329" Type="http://schemas.openxmlformats.org/officeDocument/2006/relationships/hyperlink" Target="https://webapp.etsi.org/teldir/ListPersDetails.asp?PersId=89939" TargetMode="External"/><Relationship Id="rId3883" Type="http://schemas.openxmlformats.org/officeDocument/2006/relationships/hyperlink" Target="https://www.3gpp.org/ftp/TSG_RAN/WG4_Radio/TSGR4_110bis/Docs/R4-2405089.zip" TargetMode="External"/><Relationship Id="rId4727" Type="http://schemas.openxmlformats.org/officeDocument/2006/relationships/hyperlink" Target="https://webapp.etsi.org/teldir/ListPersDetails.asp?PersId=83353" TargetMode="External"/><Relationship Id="rId4934" Type="http://schemas.openxmlformats.org/officeDocument/2006/relationships/hyperlink" Target="https://webapp.etsi.org/teldir/ListPersDetails.asp?PersId=104933" TargetMode="External"/><Relationship Id="rId457" Type="http://schemas.openxmlformats.org/officeDocument/2006/relationships/hyperlink" Target="https://webapp.etsi.org/teldir/ListPersDetails.asp?PersId=100531" TargetMode="External"/><Relationship Id="rId1087" Type="http://schemas.openxmlformats.org/officeDocument/2006/relationships/hyperlink" Target="https://www.3gpp.org/ftp/TSG_RAN/WG4_Radio/TSGR4_110bis/Docs/R4-2404376.zip" TargetMode="External"/><Relationship Id="rId1294" Type="http://schemas.openxmlformats.org/officeDocument/2006/relationships/hyperlink" Target="https://portal.3gpp.org/desktopmodules/Specifications/SpecificationDetails.aspx?specificationId=3204" TargetMode="External"/><Relationship Id="rId2138" Type="http://schemas.openxmlformats.org/officeDocument/2006/relationships/hyperlink" Target="https://portal.3gpp.org/desktopmodules/Specifications/SpecificationDetails.aspx?specificationId=3283" TargetMode="External"/><Relationship Id="rId2692" Type="http://schemas.openxmlformats.org/officeDocument/2006/relationships/hyperlink" Target="https://webapp.etsi.org/teldir/ListPersDetails.asp?PersId=90332" TargetMode="External"/><Relationship Id="rId3536" Type="http://schemas.openxmlformats.org/officeDocument/2006/relationships/hyperlink" Target="https://portal.3gpp.org/desktopmodules/WorkItem/WorkItemDetails.aspx?workitemId=950177" TargetMode="External"/><Relationship Id="rId3743" Type="http://schemas.openxmlformats.org/officeDocument/2006/relationships/hyperlink" Target="https://webapp.etsi.org/teldir/ListPersDetails.asp?PersId=84086" TargetMode="External"/><Relationship Id="rId3950" Type="http://schemas.openxmlformats.org/officeDocument/2006/relationships/hyperlink" Target="https://portal.3gpp.org/desktopmodules/Release/ReleaseDetails.aspx?releaseId=193" TargetMode="External"/><Relationship Id="rId6899" Type="http://schemas.openxmlformats.org/officeDocument/2006/relationships/hyperlink" Target="https://webapp.etsi.org/teldir/ListPersDetails.asp?PersId=90333" TargetMode="External"/><Relationship Id="rId664"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Specifications/SpecificationDetails.aspx?specificationId=3283" TargetMode="External"/><Relationship Id="rId2552" Type="http://schemas.openxmlformats.org/officeDocument/2006/relationships/hyperlink" Target="https://webapp.etsi.org/teldir/ListPersDetails.asp?PersId=90493" TargetMode="External"/><Relationship Id="rId3603" Type="http://schemas.openxmlformats.org/officeDocument/2006/relationships/hyperlink" Target="https://portal.3gpp.org/desktopmodules/Specifications/SpecificationDetails.aspx?specificationId=3204" TargetMode="External"/><Relationship Id="rId3810" Type="http://schemas.openxmlformats.org/officeDocument/2006/relationships/hyperlink" Target="https://portal.3gpp.org/desktopmodules/Release/ReleaseDetails.aspx?releaseId=193" TargetMode="External"/><Relationship Id="rId6759" Type="http://schemas.openxmlformats.org/officeDocument/2006/relationships/hyperlink" Target="https://portal.3gpp.org/desktopmodules/WorkItem/WorkItemDetails.aspx?workitemId=940295" TargetMode="External"/><Relationship Id="rId6966" Type="http://schemas.openxmlformats.org/officeDocument/2006/relationships/hyperlink" Target="https://www.3gpp.org/ftp/TSG_RAN/WG4_Radio/TSGR4_110bis/Docs/R4-2405922.zip" TargetMode="External"/><Relationship Id="rId317" Type="http://schemas.openxmlformats.org/officeDocument/2006/relationships/hyperlink" Target="https://portal.3gpp.org/desktopmodules/Release/ReleaseDetails.aspx?releaseId=193" TargetMode="External"/><Relationship Id="rId524" Type="http://schemas.openxmlformats.org/officeDocument/2006/relationships/hyperlink" Target="https://portal.3gpp.org/desktopmodules/WorkItem/WorkItemDetails.aspx?workitemId=950277" TargetMode="External"/><Relationship Id="rId731" Type="http://schemas.openxmlformats.org/officeDocument/2006/relationships/hyperlink" Target="https://portal.3gpp.org/desktopmodules/WorkItem/WorkItemDetails.aspx?workitemId=950277" TargetMode="External"/><Relationship Id="rId1154" Type="http://schemas.openxmlformats.org/officeDocument/2006/relationships/hyperlink" Target="https://portal.3gpp.org/desktopmodules/Specifications/SpecificationDetails.aspx?specificationId=3368" TargetMode="External"/><Relationship Id="rId1361"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desktopmodules/WorkItem/WorkItemDetails.aspx?workitemId=970182" TargetMode="External"/><Relationship Id="rId2412" Type="http://schemas.openxmlformats.org/officeDocument/2006/relationships/hyperlink" Target="https://www.3gpp.org/ftp/TSG_RAN/WG4_Radio/TSGR4_110bis/Docs/R4-2404694.zip" TargetMode="External"/><Relationship Id="rId5568" Type="http://schemas.openxmlformats.org/officeDocument/2006/relationships/hyperlink" Target="https://www.3gpp.org/ftp/TSG_RAN/WG4_Radio/TSGR4_110bis/Docs/R4-2405553.zip" TargetMode="External"/><Relationship Id="rId5775" Type="http://schemas.openxmlformats.org/officeDocument/2006/relationships/hyperlink" Target="https://webapp.etsi.org/teldir/ListPersDetails.asp?PersId=47284" TargetMode="External"/><Relationship Id="rId5982" Type="http://schemas.openxmlformats.org/officeDocument/2006/relationships/hyperlink" Target="https://www.3gpp.org/ftp/TSG_RAN/WG4_Radio/TSGR4_110bis/Docs/R4-2405657.zip" TargetMode="External"/><Relationship Id="rId6619" Type="http://schemas.openxmlformats.org/officeDocument/2006/relationships/hyperlink" Target="https://portal.3gpp.org/desktopmodules/Release/ReleaseDetails.aspx?releaseId=194" TargetMode="External"/><Relationship Id="rId6826" Type="http://schemas.openxmlformats.org/officeDocument/2006/relationships/hyperlink" Target="https://portal.3gpp.org/desktopmodules/Specifications/SpecificationDetails.aspx?specificationId=3935" TargetMode="External"/><Relationship Id="rId1014" Type="http://schemas.openxmlformats.org/officeDocument/2006/relationships/hyperlink" Target="https://www.3gpp.org/ftp/TSG_RAN/WG4_Radio/TSGR4_110bis/Docs/R4-2404361.zip" TargetMode="External"/><Relationship Id="rId1221" Type="http://schemas.openxmlformats.org/officeDocument/2006/relationships/hyperlink" Target="https://www.3gpp.org/ftp/TSG_RAN/WG4_Radio/TSGR4_110bis/Docs/R4-2404406.zip" TargetMode="External"/><Relationship Id="rId4377" Type="http://schemas.openxmlformats.org/officeDocument/2006/relationships/hyperlink" Target="https://webapp.etsi.org/teldir/ListPersDetails.asp?PersId=94082" TargetMode="External"/><Relationship Id="rId4584" Type="http://schemas.openxmlformats.org/officeDocument/2006/relationships/hyperlink" Target="https://www.3gpp.org/ftp/TSG_RAN/WG4_Radio/TSGR4_110bis/Docs/R4-2405297.zip" TargetMode="External"/><Relationship Id="rId4791" Type="http://schemas.openxmlformats.org/officeDocument/2006/relationships/hyperlink" Target="https://webapp.etsi.org/teldir/ListPersDetails.asp?PersId=83353" TargetMode="External"/><Relationship Id="rId5428" Type="http://schemas.openxmlformats.org/officeDocument/2006/relationships/hyperlink" Target="https://webapp.etsi.org/teldir/ListPersDetails.asp?PersId=103693" TargetMode="External"/><Relationship Id="rId5635" Type="http://schemas.openxmlformats.org/officeDocument/2006/relationships/hyperlink" Target="https://portal.3gpp.org/desktopmodules/Specifications/SpecificationDetails.aspx?specificationId=3204" TargetMode="External"/><Relationship Id="rId5842" Type="http://schemas.openxmlformats.org/officeDocument/2006/relationships/hyperlink" Target="https://portal.3gpp.org/desktopmodules/Release/ReleaseDetails.aspx?releaseId=194" TargetMode="External"/><Relationship Id="rId3186" Type="http://schemas.openxmlformats.org/officeDocument/2006/relationships/hyperlink" Target="https://www.3gpp.org/ftp/TSG_RAN/WG4_Radio/TSGR4_110bis/Docs/R4-2404917.zip" TargetMode="External"/><Relationship Id="rId3393" Type="http://schemas.openxmlformats.org/officeDocument/2006/relationships/hyperlink" Target="https://portal.3gpp.org/desktopmodules/Release/ReleaseDetails.aspx?releaseId=193" TargetMode="External"/><Relationship Id="rId4237" Type="http://schemas.openxmlformats.org/officeDocument/2006/relationships/hyperlink" Target="https://webapp.etsi.org/teldir/ListPersDetails.asp?PersId=104933" TargetMode="External"/><Relationship Id="rId4444" Type="http://schemas.openxmlformats.org/officeDocument/2006/relationships/hyperlink" Target="https://portal.3gpp.org/desktopmodules/WorkItem/WorkItemDetails.aspx?workitemId=950180" TargetMode="External"/><Relationship Id="rId4651" Type="http://schemas.openxmlformats.org/officeDocument/2006/relationships/hyperlink" Target="https://portal.3gpp.org/desktopmodules/WorkItem/WorkItemDetails.aspx?workitemId=941106" TargetMode="External"/><Relationship Id="rId3046" Type="http://schemas.openxmlformats.org/officeDocument/2006/relationships/hyperlink" Target="https://www.3gpp.org/ftp/TSG_RAN/WG4_Radio/TSGR4_110bis/Docs/R4-2404882.zip" TargetMode="External"/><Relationship Id="rId3253" Type="http://schemas.openxmlformats.org/officeDocument/2006/relationships/hyperlink" Target="https://portal.3gpp.org/desktopmodules/Release/ReleaseDetails.aspx?releaseId=194" TargetMode="External"/><Relationship Id="rId3460" Type="http://schemas.openxmlformats.org/officeDocument/2006/relationships/hyperlink" Target="https://www.3gpp.org/ftp/TSG_RAN/WG4_Radio/TSGR4_110bis/Docs/R4-2404983.zip" TargetMode="External"/><Relationship Id="rId4304" Type="http://schemas.openxmlformats.org/officeDocument/2006/relationships/hyperlink" Target="https://webapp.etsi.org/teldir/ListPersDetails.asp?PersId=98055" TargetMode="External"/><Relationship Id="rId5702" Type="http://schemas.openxmlformats.org/officeDocument/2006/relationships/hyperlink" Target="https://webapp.etsi.org/teldir/ListPersDetails.asp?PersId=47284" TargetMode="External"/><Relationship Id="rId174" Type="http://schemas.openxmlformats.org/officeDocument/2006/relationships/hyperlink" Target="https://www.3gpp.org/ftp/TSG_RAN/WG4_Radio/TSGR4_110bis/Docs/R4-2404150.zip" TargetMode="External"/><Relationship Id="rId381" Type="http://schemas.openxmlformats.org/officeDocument/2006/relationships/hyperlink" Target="https://www.3gpp.org/ftp/TSG_RAN/WG4_Radio/TSGR4_110bis/Docs/R4-2404198.zip" TargetMode="External"/><Relationship Id="rId2062" Type="http://schemas.openxmlformats.org/officeDocument/2006/relationships/hyperlink" Target="https://www.3gpp.org/ftp/TSG_RAN/WG4_Radio/TSGR4_110bis/Docs/R4-2404609.zip" TargetMode="External"/><Relationship Id="rId3113" Type="http://schemas.openxmlformats.org/officeDocument/2006/relationships/hyperlink" Target="https://www.3gpp.org/ftp/TSG_RAN/WG4_Radio/TSGR4_110bis/Docs/R4-2404899.zip" TargetMode="External"/><Relationship Id="rId4511" Type="http://schemas.openxmlformats.org/officeDocument/2006/relationships/hyperlink" Target="https://portal.3gpp.org/desktopmodules/Specifications/SpecificationDetails.aspx?specificationId=4118" TargetMode="External"/><Relationship Id="rId6269" Type="http://schemas.openxmlformats.org/officeDocument/2006/relationships/hyperlink" Target="https://portal.3gpp.org/desktopmodules/WorkItem/WorkItemDetails.aspx?workitemId=1030075" TargetMode="External"/><Relationship Id="rId241" Type="http://schemas.openxmlformats.org/officeDocument/2006/relationships/hyperlink" Target="https://www.3gpp.org/ftp/TSG_RAN/WG4_Radio/TSGR4_110bis/Docs/R4-2404165.zip" TargetMode="External"/><Relationship Id="rId3320" Type="http://schemas.openxmlformats.org/officeDocument/2006/relationships/hyperlink" Target="https://webapp.etsi.org/teldir/ListPersDetails.asp?PersId=89939" TargetMode="External"/><Relationship Id="rId5078" Type="http://schemas.openxmlformats.org/officeDocument/2006/relationships/hyperlink" Target="https://www.3gpp.org/ftp/TSG_RAN/WG4_Radio/TSGR4_110bis/Docs/R4-2405420.zip" TargetMode="External"/><Relationship Id="rId6476" Type="http://schemas.openxmlformats.org/officeDocument/2006/relationships/hyperlink" Target="https://webapp.etsi.org/teldir/ListPersDetails.asp?PersId=93012" TargetMode="External"/><Relationship Id="rId6683" Type="http://schemas.openxmlformats.org/officeDocument/2006/relationships/hyperlink" Target="https://webapp.etsi.org/teldir/ListPersDetails.asp?PersId=42643" TargetMode="External"/><Relationship Id="rId6890" Type="http://schemas.openxmlformats.org/officeDocument/2006/relationships/hyperlink" Target="https://portal.3gpp.org/desktopmodules/Release/ReleaseDetails.aspx?releaseId=193" TargetMode="External"/><Relationship Id="rId2879" Type="http://schemas.openxmlformats.org/officeDocument/2006/relationships/hyperlink" Target="https://webapp.etsi.org/teldir/ListPersDetails.asp?PersId=98550" TargetMode="External"/><Relationship Id="rId5285" Type="http://schemas.openxmlformats.org/officeDocument/2006/relationships/hyperlink" Target="https://webapp.etsi.org/teldir/ListPersDetails.asp?PersId=57639" TargetMode="External"/><Relationship Id="rId5492"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desktopmodules/WorkItem/WorkItemDetails.aspx?workitemId=970179" TargetMode="External"/><Relationship Id="rId6336" Type="http://schemas.openxmlformats.org/officeDocument/2006/relationships/hyperlink" Target="https://webapp.etsi.org/teldir/ListPersDetails.asp?PersId=98298" TargetMode="External"/><Relationship Id="rId6543" Type="http://schemas.openxmlformats.org/officeDocument/2006/relationships/hyperlink" Target="https://www.3gpp.org/ftp/TSG_RAN/WG4_Radio/TSGR4_110bis/Docs/R4-2405792.zip" TargetMode="External"/><Relationship Id="rId6750" Type="http://schemas.openxmlformats.org/officeDocument/2006/relationships/hyperlink" Target="https://portal.3gpp.org/desktopmodules/Release/ReleaseDetails.aspx?releaseId=193" TargetMode="External"/><Relationship Id="rId101" Type="http://schemas.openxmlformats.org/officeDocument/2006/relationships/hyperlink" Target="https://webapp.etsi.org/teldir/ListPersDetails.asp?PersId=99751" TargetMode="External"/><Relationship Id="rId1688"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WorkItem/WorkItemDetails.aspx?workitemId=950182" TargetMode="External"/><Relationship Id="rId2739" Type="http://schemas.openxmlformats.org/officeDocument/2006/relationships/hyperlink" Target="https://portal.3gpp.org/desktopmodules/WorkItem/WorkItemDetails.aspx?workitemId=961101" TargetMode="External"/><Relationship Id="rId2946" Type="http://schemas.openxmlformats.org/officeDocument/2006/relationships/hyperlink" Target="https://portal.3gpp.org/desktopmodules/WorkItem/WorkItemDetails.aspx?workitemId=1030075" TargetMode="External"/><Relationship Id="rId4094" Type="http://schemas.openxmlformats.org/officeDocument/2006/relationships/hyperlink" Target="https://webapp.etsi.org/teldir/ListPersDetails.asp?PersId=56874" TargetMode="External"/><Relationship Id="rId5145"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WorkItem/WorkItemDetails.aspx?workitemId=961103" TargetMode="External"/><Relationship Id="rId6403" Type="http://schemas.openxmlformats.org/officeDocument/2006/relationships/hyperlink" Target="https://portal.3gpp.org/desktopmodules/Release/ReleaseDetails.aspx?releaseId=192" TargetMode="External"/><Relationship Id="rId6610" Type="http://schemas.openxmlformats.org/officeDocument/2006/relationships/hyperlink" Target="https://webapp.etsi.org/teldir/ListPersDetails.asp?PersId=85281" TargetMode="External"/><Relationship Id="rId918" Type="http://schemas.openxmlformats.org/officeDocument/2006/relationships/hyperlink" Target="https://portal.3gpp.org/desktopmodules/WorkItem/WorkItemDetails.aspx?workitemId=950280" TargetMode="External"/><Relationship Id="rId1548" Type="http://schemas.openxmlformats.org/officeDocument/2006/relationships/hyperlink" Target="https://www.3gpp.org/ftp/TSG_RAN/WG4_Radio/TSGR4_110bis/Docs/R4-2404482.zip" TargetMode="External"/><Relationship Id="rId1755" Type="http://schemas.openxmlformats.org/officeDocument/2006/relationships/hyperlink" Target="https://webapp.etsi.org/teldir/ListPersDetails.asp?PersId=91703" TargetMode="External"/><Relationship Id="rId4161" Type="http://schemas.openxmlformats.org/officeDocument/2006/relationships/hyperlink" Target="https://portal.3gpp.org/desktopmodules/WorkItem/WorkItemDetails.aspx?workitemId=970280" TargetMode="External"/><Relationship Id="rId5005" Type="http://schemas.openxmlformats.org/officeDocument/2006/relationships/hyperlink" Target="https://portal.3gpp.org/desktopmodules/Release/ReleaseDetails.aspx?releaseId=193" TargetMode="External"/><Relationship Id="rId5212" Type="http://schemas.openxmlformats.org/officeDocument/2006/relationships/hyperlink" Target="https://portal.3gpp.org/desktopmodules/WorkItem/WorkItemDetails.aspx?workitemId=970081" TargetMode="External"/><Relationship Id="rId1408"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WorkItem/WorkItemDetails.aspx?workitemId=950177" TargetMode="External"/><Relationship Id="rId2806" Type="http://schemas.openxmlformats.org/officeDocument/2006/relationships/hyperlink" Target="https://webapp.etsi.org/teldir/ListPersDetails.asp?PersId=47284" TargetMode="External"/><Relationship Id="rId4021" Type="http://schemas.openxmlformats.org/officeDocument/2006/relationships/hyperlink" Target="https://portal.3gpp.org/desktopmodules/WorkItem/WorkItemDetails.aspx?workitemId=950275" TargetMode="External"/><Relationship Id="rId7177" Type="http://schemas.openxmlformats.org/officeDocument/2006/relationships/hyperlink" Target="https://webapp.etsi.org/teldir/ListPersDetails.asp?PersId=64263" TargetMode="External"/><Relationship Id="rId47" Type="http://schemas.openxmlformats.org/officeDocument/2006/relationships/hyperlink" Target="https://webapp.etsi.org/teldir/ListPersDetails.asp?PersId=90657"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WorkItem/WorkItemDetails.aspx?workitemId=1031084" TargetMode="External"/><Relationship Id="rId4978" Type="http://schemas.openxmlformats.org/officeDocument/2006/relationships/hyperlink" Target="https://portal.3gpp.org/desktopmodules/WorkItem/WorkItemDetails.aspx?workitemId=940197" TargetMode="External"/><Relationship Id="rId6193" Type="http://schemas.openxmlformats.org/officeDocument/2006/relationships/hyperlink" Target="https://webapp.etsi.org/teldir/ListPersDetails.asp?PersId=103697" TargetMode="External"/><Relationship Id="rId7037" Type="http://schemas.openxmlformats.org/officeDocument/2006/relationships/hyperlink" Target="https://portal.3gpp.org/desktopmodules/Specifications/SpecificationDetails.aspx?specificationId=3204" TargetMode="External"/><Relationship Id="rId3787" Type="http://schemas.openxmlformats.org/officeDocument/2006/relationships/hyperlink" Target="https://www.3gpp.org/ftp/TSG_RAN/WG4_Radio/TSGR4_110bis/Docs/R4-2405062.zip" TargetMode="External"/><Relationship Id="rId3994" Type="http://schemas.openxmlformats.org/officeDocument/2006/relationships/hyperlink" Target="https://portal.3gpp.org/desktopmodules/Specifications/SpecificationDetails.aspx?specificationId=3285" TargetMode="External"/><Relationship Id="rId4838" Type="http://schemas.openxmlformats.org/officeDocument/2006/relationships/hyperlink" Target="https://webapp.etsi.org/teldir/ListPersDetails.asp?PersId=86225" TargetMode="External"/><Relationship Id="rId6053"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3204" TargetMode="External"/><Relationship Id="rId2596" Type="http://schemas.openxmlformats.org/officeDocument/2006/relationships/hyperlink" Target="https://portal.3gpp.org/desktopmodules/WorkItem/WorkItemDetails.aspx?workitemId=950280" TargetMode="External"/><Relationship Id="rId3647" Type="http://schemas.openxmlformats.org/officeDocument/2006/relationships/hyperlink" Target="https://portal.3gpp.org/desktopmodules/WorkItem/WorkItemDetails.aspx?workitemId=940198" TargetMode="External"/><Relationship Id="rId3854" Type="http://schemas.openxmlformats.org/officeDocument/2006/relationships/hyperlink" Target="https://www.3gpp.org/ftp/TSG_RAN/WG4_Radio/TSGR4_110bis/Docs/R4-2405082.zip" TargetMode="External"/><Relationship Id="rId4905" Type="http://schemas.openxmlformats.org/officeDocument/2006/relationships/hyperlink" Target="https://webapp.etsi.org/teldir/ListPersDetails.asp?PersId=58560" TargetMode="External"/><Relationship Id="rId6260" Type="http://schemas.openxmlformats.org/officeDocument/2006/relationships/hyperlink" Target="https://www.3gpp.org/ftp/TSG_RAN/WG4_Radio/TSGR4_110bis/Docs/R4-2405727.zip" TargetMode="External"/><Relationship Id="rId7104" Type="http://schemas.openxmlformats.org/officeDocument/2006/relationships/hyperlink" Target="https://portal.3gpp.org/desktopmodules/WorkItem/WorkItemDetails.aspx?workitemId=960193" TargetMode="External"/><Relationship Id="rId568" Type="http://schemas.openxmlformats.org/officeDocument/2006/relationships/hyperlink" Target="https://portal.3gpp.org/desktopmodules/WorkItem/WorkItemDetails.aspx?workitemId=1030075" TargetMode="External"/><Relationship Id="rId775" Type="http://schemas.openxmlformats.org/officeDocument/2006/relationships/hyperlink" Target="https://portal.3gpp.org/desktopmodules/WorkItem/WorkItemDetails.aspx?workitemId=940296" TargetMode="External"/><Relationship Id="rId982" Type="http://schemas.openxmlformats.org/officeDocument/2006/relationships/hyperlink" Target="https://portal.3gpp.org/desktopmodules/Release/ReleaseDetails.aspx?releaseId=193" TargetMode="External"/><Relationship Id="rId1198" Type="http://schemas.openxmlformats.org/officeDocument/2006/relationships/hyperlink" Target="https://portal.3gpp.org/desktopmodules/WorkItem/WorkItemDetails.aspx?workitemId=991144" TargetMode="External"/><Relationship Id="rId2249" Type="http://schemas.openxmlformats.org/officeDocument/2006/relationships/hyperlink" Target="https://www.3gpp.org/ftp/TSG_RAN/WG4_Radio/TSGR4_110bis/Docs/R4-2404656.zip" TargetMode="External"/><Relationship Id="rId2456" Type="http://schemas.openxmlformats.org/officeDocument/2006/relationships/hyperlink" Target="https://webapp.etsi.org/teldir/ListPersDetails.asp?PersId=59689" TargetMode="External"/><Relationship Id="rId2663" Type="http://schemas.openxmlformats.org/officeDocument/2006/relationships/hyperlink" Target="https://www.3gpp.org/ftp/TSG_RAN/WG4_Radio/TSGR4_110bis/Docs/R4-2404766.zip" TargetMode="External"/><Relationship Id="rId2870" Type="http://schemas.openxmlformats.org/officeDocument/2006/relationships/hyperlink" Target="https://webapp.etsi.org/teldir/ListPersDetails.asp?PersId=98550" TargetMode="External"/><Relationship Id="rId3507" Type="http://schemas.openxmlformats.org/officeDocument/2006/relationships/hyperlink" Target="https://portal.3gpp.org/desktopmodules/WorkItem/WorkItemDetails.aspx?workitemId=940104" TargetMode="External"/><Relationship Id="rId3714" Type="http://schemas.openxmlformats.org/officeDocument/2006/relationships/hyperlink" Target="https://portal.3gpp.org/desktopmodules/Release/ReleaseDetails.aspx?releaseId=193" TargetMode="External"/><Relationship Id="rId3921" Type="http://schemas.openxmlformats.org/officeDocument/2006/relationships/hyperlink" Target="https://webapp.etsi.org/teldir/ListPersDetails.asp?PersId=46968" TargetMode="External"/><Relationship Id="rId6120" Type="http://schemas.openxmlformats.org/officeDocument/2006/relationships/hyperlink" Target="https://portal.3gpp.org/desktopmodules/Release/ReleaseDetails.aspx?releaseId=193" TargetMode="External"/><Relationship Id="rId428" Type="http://schemas.openxmlformats.org/officeDocument/2006/relationships/hyperlink" Target="https://www.3gpp.org/ftp/TSG_RAN/WG4_Radio/TSGR4_110bis/Docs/R4-2404212.zip" TargetMode="External"/><Relationship Id="rId635" Type="http://schemas.openxmlformats.org/officeDocument/2006/relationships/hyperlink" Target="https://portal.3gpp.org/desktopmodules/Specifications/SpecificationDetails.aspx?specificationId=3366" TargetMode="External"/><Relationship Id="rId842" Type="http://schemas.openxmlformats.org/officeDocument/2006/relationships/hyperlink" Target="https://portal.3gpp.org/desktopmodules/Release/ReleaseDetails.aspx?releaseId=193" TargetMode="External"/><Relationship Id="rId1058" Type="http://schemas.openxmlformats.org/officeDocument/2006/relationships/hyperlink" Target="https://webapp.etsi.org/teldir/ListPersDetails.asp?PersId=81090" TargetMode="External"/><Relationship Id="rId1265" Type="http://schemas.openxmlformats.org/officeDocument/2006/relationships/hyperlink" Target="https://portal.3gpp.org/desktopmodules/Release/ReleaseDetails.aspx?releaseId=193" TargetMode="External"/><Relationship Id="rId1472" Type="http://schemas.openxmlformats.org/officeDocument/2006/relationships/hyperlink" Target="https://www.3gpp.org/ftp/TSG_RAN/WG4_Radio/TSGR4_110bis/Docs/R4-2404465.zip" TargetMode="External"/><Relationship Id="rId2109" Type="http://schemas.openxmlformats.org/officeDocument/2006/relationships/hyperlink" Target="https://www.3gpp.org/ftp/TSG_RAN/WG4_Radio/TSGR4_110bis/Docs/R4-2404622.zip" TargetMode="External"/><Relationship Id="rId2316" Type="http://schemas.openxmlformats.org/officeDocument/2006/relationships/hyperlink" Target="https://portal.3gpp.org/desktopmodules/Release/ReleaseDetails.aspx?releaseId=194" TargetMode="External"/><Relationship Id="rId2523" Type="http://schemas.openxmlformats.org/officeDocument/2006/relationships/hyperlink" Target="https://webapp.etsi.org/teldir/ListPersDetails.asp?PersId=59689" TargetMode="External"/><Relationship Id="rId2730" Type="http://schemas.openxmlformats.org/officeDocument/2006/relationships/hyperlink" Target="https://webapp.etsi.org/teldir/ListPersDetails.asp?PersId=47033" TargetMode="External"/><Relationship Id="rId5679" Type="http://schemas.openxmlformats.org/officeDocument/2006/relationships/hyperlink" Target="https://portal.3gpp.org/desktopmodules/Release/ReleaseDetails.aspx?releaseId=193" TargetMode="External"/><Relationship Id="rId5886" Type="http://schemas.openxmlformats.org/officeDocument/2006/relationships/hyperlink" Target="https://www.3gpp.org/ftp/TSG_RAN/WG4_Radio/TSGR4_110bis/Docs/R4-2405630.zip" TargetMode="External"/><Relationship Id="rId702"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desktopmodules/WorkItem/WorkItemDetails.aspx?workitemId=970090" TargetMode="External"/><Relationship Id="rId1332" Type="http://schemas.openxmlformats.org/officeDocument/2006/relationships/hyperlink" Target="https://webapp.etsi.org/teldir/ListPersDetails.asp?PersId=105513" TargetMode="External"/><Relationship Id="rId4488" Type="http://schemas.openxmlformats.org/officeDocument/2006/relationships/hyperlink" Target="https://www.3gpp.org/ftp/TSG_RAN/WG4_Radio/TSGR4_110bis/Docs/R4-2405240.zip" TargetMode="External"/><Relationship Id="rId4695" Type="http://schemas.openxmlformats.org/officeDocument/2006/relationships/hyperlink" Target="https://portal.3gpp.org/desktopmodules/WorkItem/WorkItemDetails.aspx?workitemId=961110" TargetMode="External"/><Relationship Id="rId5539" Type="http://schemas.openxmlformats.org/officeDocument/2006/relationships/hyperlink" Target="https://webapp.etsi.org/teldir/ListPersDetails.asp?PersId=81116" TargetMode="External"/><Relationship Id="rId6937" Type="http://schemas.openxmlformats.org/officeDocument/2006/relationships/hyperlink" Target="https://www.3gpp.org/ftp/TSG_RAN/WG4_Radio/TSGR4_110bis/Docs/R4-2405915.zip"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webapp.etsi.org/teldir/ListPersDetails.asp?PersId=94082" TargetMode="External"/><Relationship Id="rId5746" Type="http://schemas.openxmlformats.org/officeDocument/2006/relationships/hyperlink" Target="https://portal.3gpp.org/desktopmodules/WorkItem/WorkItemDetails.aspx?workitemId=950283" TargetMode="External"/><Relationship Id="rId5953" Type="http://schemas.openxmlformats.org/officeDocument/2006/relationships/hyperlink" Target="https://webapp.etsi.org/teldir/ListPersDetails.asp?PersId=59676" TargetMode="External"/><Relationship Id="rId3157" Type="http://schemas.openxmlformats.org/officeDocument/2006/relationships/hyperlink" Target="https://portal.3gpp.org/desktopmodules/Release/ReleaseDetails.aspx?releaseId=193" TargetMode="External"/><Relationship Id="rId4555" Type="http://schemas.openxmlformats.org/officeDocument/2006/relationships/hyperlink" Target="https://webapp.etsi.org/teldir/ListPersDetails.asp?PersId=41503" TargetMode="External"/><Relationship Id="rId4762" Type="http://schemas.openxmlformats.org/officeDocument/2006/relationships/hyperlink" Target="https://portal.3gpp.org/desktopmodules/Release/ReleaseDetails.aspx?releaseId=193" TargetMode="External"/><Relationship Id="rId5606" Type="http://schemas.openxmlformats.org/officeDocument/2006/relationships/hyperlink" Target="https://webapp.etsi.org/teldir/ListPersDetails.asp?PersId=47284" TargetMode="External"/><Relationship Id="rId5813" Type="http://schemas.openxmlformats.org/officeDocument/2006/relationships/hyperlink" Target="https://portal.3gpp.org/desktopmodules/Specifications/SpecificationDetails.aspx?specificationId=3665" TargetMode="External"/><Relationship Id="rId285" Type="http://schemas.openxmlformats.org/officeDocument/2006/relationships/hyperlink" Target="https://webapp.etsi.org/teldir/ListPersDetails.asp?PersId=102931" TargetMode="External"/><Relationship Id="rId3364" Type="http://schemas.openxmlformats.org/officeDocument/2006/relationships/hyperlink" Target="https://webapp.etsi.org/teldir/ListPersDetails.asp?PersId=89939" TargetMode="External"/><Relationship Id="rId3571" Type="http://schemas.openxmlformats.org/officeDocument/2006/relationships/hyperlink" Target="https://www.3gpp.org/ftp/TSG_RAN/WG4_Radio/TSGR4_110bis/Docs/R4-2405013.zip" TargetMode="External"/><Relationship Id="rId4208" Type="http://schemas.openxmlformats.org/officeDocument/2006/relationships/hyperlink" Target="https://webapp.etsi.org/teldir/ListPersDetails.asp?PersId=104933" TargetMode="External"/><Relationship Id="rId4415" Type="http://schemas.openxmlformats.org/officeDocument/2006/relationships/hyperlink" Target="https://portal.3gpp.org/desktopmodules/WorkItem/WorkItemDetails.aspx?workitemId=940298" TargetMode="External"/><Relationship Id="rId4622" Type="http://schemas.openxmlformats.org/officeDocument/2006/relationships/hyperlink" Target="https://webapp.etsi.org/teldir/ListPersDetails.asp?PersId=58560" TargetMode="External"/><Relationship Id="rId49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desktopmodules/Specifications/SpecificationDetails.aspx?specificationId=3283" TargetMode="External"/><Relationship Id="rId2380" Type="http://schemas.openxmlformats.org/officeDocument/2006/relationships/hyperlink" Target="https://portal.3gpp.org/desktopmodules/Release/ReleaseDetails.aspx?releaseId=193" TargetMode="External"/><Relationship Id="rId3017" Type="http://schemas.openxmlformats.org/officeDocument/2006/relationships/hyperlink" Target="https://webapp.etsi.org/teldir/ListPersDetails.asp?PersId=61837" TargetMode="External"/><Relationship Id="rId3224" Type="http://schemas.openxmlformats.org/officeDocument/2006/relationships/hyperlink" Target="https://www.3gpp.org/ftp/TSG_RAN/WG4_Radio/TSGR4_110bis/Docs/R4-2404926.zip" TargetMode="External"/><Relationship Id="rId3431" Type="http://schemas.openxmlformats.org/officeDocument/2006/relationships/hyperlink" Target="https://webapp.etsi.org/teldir/ListPersDetails.asp?PersId=91351" TargetMode="External"/><Relationship Id="rId6587" Type="http://schemas.openxmlformats.org/officeDocument/2006/relationships/hyperlink" Target="https://www.3gpp.org/ftp/TSG_RAN/WG4_Radio/TSGR4_110bis/Docs/R4-2405802.zip" TargetMode="External"/><Relationship Id="rId6794" Type="http://schemas.openxmlformats.org/officeDocument/2006/relationships/hyperlink" Target="https://www.3gpp.org/ftp/TSG_RAN/WG4_Radio/TSGR4_110bis/Docs/R4-2405881.zip" TargetMode="External"/><Relationship Id="rId145" Type="http://schemas.openxmlformats.org/officeDocument/2006/relationships/hyperlink" Target="https://www.3gpp.org/ftp/TSG_RAN/WG4_Radio/TSGR4_110bis/Docs/R4-2404141.zip" TargetMode="External"/><Relationship Id="rId352" Type="http://schemas.openxmlformats.org/officeDocument/2006/relationships/hyperlink" Target="https://webapp.etsi.org/teldir/ListPersDetails.asp?PersId=102931" TargetMode="External"/><Relationship Id="rId2033" Type="http://schemas.openxmlformats.org/officeDocument/2006/relationships/hyperlink" Target="https://portal.3gpp.org/desktopmodules/Specifications/SpecificationDetails.aspx?specificationId=3283" TargetMode="External"/><Relationship Id="rId2240" Type="http://schemas.openxmlformats.org/officeDocument/2006/relationships/hyperlink" Target="https://portal.3gpp.org/desktopmodules/WorkItem/WorkItemDetails.aspx?workitemId=1031085" TargetMode="External"/><Relationship Id="rId5189" Type="http://schemas.openxmlformats.org/officeDocument/2006/relationships/hyperlink" Target="https://webapp.etsi.org/teldir/ListPersDetails.asp?PersId=88691" TargetMode="External"/><Relationship Id="rId5396" Type="http://schemas.openxmlformats.org/officeDocument/2006/relationships/hyperlink" Target="https://webapp.etsi.org/teldir/ListPersDetails.asp?PersId=103693" TargetMode="External"/><Relationship Id="rId6447" Type="http://schemas.openxmlformats.org/officeDocument/2006/relationships/hyperlink" Target="https://www.3gpp.org/ftp/TSG_RAN/WG4_Radio/TSGR4_110bis/Docs/R4-2405770.zip" TargetMode="External"/><Relationship Id="rId6654" Type="http://schemas.openxmlformats.org/officeDocument/2006/relationships/hyperlink" Target="https://www.3gpp.org/ftp/TSG_RAN/WG4_Radio/TSGR4_110bis/Docs/R4-2405818.zip" TargetMode="External"/><Relationship Id="rId6861" Type="http://schemas.openxmlformats.org/officeDocument/2006/relationships/hyperlink" Target="https://portal.3gpp.org/desktopmodules/Release/ReleaseDetails.aspx?releaseId=193" TargetMode="External"/><Relationship Id="rId212" Type="http://schemas.openxmlformats.org/officeDocument/2006/relationships/hyperlink" Target="https://www.3gpp.org/ftp/TSG_RAN/WG4_Radio/TSGR4_110bis/Docs/R4-2404158.zip" TargetMode="External"/><Relationship Id="rId1799" Type="http://schemas.openxmlformats.org/officeDocument/2006/relationships/hyperlink" Target="https://webapp.etsi.org/teldir/ListPersDetails.asp?PersId=71784" TargetMode="External"/><Relationship Id="rId2100" Type="http://schemas.openxmlformats.org/officeDocument/2006/relationships/hyperlink" Target="https://portal.3gpp.org/desktopmodules/WorkItem/WorkItemDetails.aspx?workitemId=1031079" TargetMode="External"/><Relationship Id="rId5049" Type="http://schemas.openxmlformats.org/officeDocument/2006/relationships/hyperlink" Target="https://webapp.etsi.org/teldir/ListPersDetails.asp?PersId=47239" TargetMode="External"/><Relationship Id="rId5256" Type="http://schemas.openxmlformats.org/officeDocument/2006/relationships/hyperlink" Target="https://webapp.etsi.org/teldir/ListPersDetails.asp?PersId=93009" TargetMode="External"/><Relationship Id="rId5463" Type="http://schemas.openxmlformats.org/officeDocument/2006/relationships/hyperlink" Target="https://portal.3gpp.org/desktopmodules/WorkItem/WorkItemDetails.aspx?workitemId=981138" TargetMode="External"/><Relationship Id="rId5670" Type="http://schemas.openxmlformats.org/officeDocument/2006/relationships/hyperlink" Target="https://portal.3gpp.org/desktopmodules/Release/ReleaseDetails.aspx?releaseId=193" TargetMode="External"/><Relationship Id="rId6307" Type="http://schemas.openxmlformats.org/officeDocument/2006/relationships/hyperlink" Target="https://portal.3gpp.org/desktopmodules/WorkItem/WorkItemDetails.aspx?workitemId=1020093" TargetMode="External"/><Relationship Id="rId6514" Type="http://schemas.openxmlformats.org/officeDocument/2006/relationships/hyperlink" Target="https://portal.3gpp.org/desktopmodules/Specifications/SpecificationDetails.aspx?specificationId=3874" TargetMode="External"/><Relationship Id="rId4065" Type="http://schemas.openxmlformats.org/officeDocument/2006/relationships/hyperlink" Target="https://portal.3gpp.org/desktopmodules/Specifications/SpecificationDetails.aspx?specificationId=3367" TargetMode="External"/><Relationship Id="rId4272" Type="http://schemas.openxmlformats.org/officeDocument/2006/relationships/hyperlink" Target="https://portal.3gpp.org/desktopmodules/WorkItem/WorkItemDetails.aspx?workitemId=1021093" TargetMode="External"/><Relationship Id="rId5116" Type="http://schemas.openxmlformats.org/officeDocument/2006/relationships/hyperlink" Target="https://www.3gpp.org/ftp/TSG_RAN/WG4_Radio/TSGR4_110bis/Docs/R4-2405433.zip" TargetMode="External"/><Relationship Id="rId5323" Type="http://schemas.openxmlformats.org/officeDocument/2006/relationships/hyperlink" Target="https://webapp.etsi.org/teldir/ListPersDetails.asp?PersId=88729" TargetMode="External"/><Relationship Id="rId6721" Type="http://schemas.openxmlformats.org/officeDocument/2006/relationships/hyperlink" Target="https://portal.3gpp.org/desktopmodules/WorkItem/WorkItemDetails.aspx?workitemId=940295" TargetMode="External"/><Relationship Id="rId1659" Type="http://schemas.openxmlformats.org/officeDocument/2006/relationships/hyperlink" Target="https://www.3gpp.org/ftp/TSG_RAN/WG4_Radio/TSGR4_110bis/Docs/R4-2404510.zip" TargetMode="External"/><Relationship Id="rId1866" Type="http://schemas.openxmlformats.org/officeDocument/2006/relationships/hyperlink" Target="https://portal.3gpp.org/desktopmodules/WorkItem/WorkItemDetails.aspx?workitemId=950283" TargetMode="External"/><Relationship Id="rId2917"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desktopmodules/WorkItem/WorkItemDetails.aspx?workitemId=961111" TargetMode="External"/><Relationship Id="rId4132" Type="http://schemas.openxmlformats.org/officeDocument/2006/relationships/hyperlink" Target="https://webapp.etsi.org/teldir/ListPersDetails.asp?PersId=56874" TargetMode="External"/><Relationship Id="rId5530" Type="http://schemas.openxmlformats.org/officeDocument/2006/relationships/hyperlink" Target="https://www.3gpp.org/ftp/TSG_RAN/WG4_Radio/TSGR4_110bis/Docs/R4-2405544.zip" TargetMode="External"/><Relationship Id="rId1519" Type="http://schemas.openxmlformats.org/officeDocument/2006/relationships/hyperlink" Target="https://portal.3gpp.org/desktopmodules/Release/ReleaseDetails.aspx?releaseId=193" TargetMode="External"/><Relationship Id="rId1726" Type="http://schemas.openxmlformats.org/officeDocument/2006/relationships/hyperlink" Target="https://www.3gpp.org/ftp/TSG_RAN/WG4_Radio/TSGR4_110bis/Docs/R4-2404524.zip" TargetMode="External"/><Relationship Id="rId1933" Type="http://schemas.openxmlformats.org/officeDocument/2006/relationships/hyperlink" Target="https://portal.3gpp.org/desktopmodules/Release/ReleaseDetails.aspx?releaseId=193" TargetMode="External"/><Relationship Id="rId6097" Type="http://schemas.openxmlformats.org/officeDocument/2006/relationships/hyperlink" Target="https://webapp.etsi.org/teldir/ListPersDetails.asp?PersId=84085" TargetMode="External"/><Relationship Id="rId18" Type="http://schemas.openxmlformats.org/officeDocument/2006/relationships/hyperlink" Target="https://www.3gpp.org/ftp/TSG_RAN/WG4_Radio/TSGR4_110bis/Docs/R4-2404107.zip" TargetMode="External"/><Relationship Id="rId3898" Type="http://schemas.openxmlformats.org/officeDocument/2006/relationships/hyperlink" Target="https://portal.3gpp.org/desktopmodules/Specifications/SpecificationDetails.aspx?specificationId=3366" TargetMode="External"/><Relationship Id="rId4949" Type="http://schemas.openxmlformats.org/officeDocument/2006/relationships/hyperlink" Target="https://portal.3gpp.org/desktopmodules/Release/ReleaseDetails.aspx?releaseId=193" TargetMode="External"/><Relationship Id="rId7148" Type="http://schemas.openxmlformats.org/officeDocument/2006/relationships/hyperlink" Target="https://portal.3gpp.org/desktopmodules/Release/ReleaseDetails.aspx?releaseId=193" TargetMode="External"/><Relationship Id="rId3758" Type="http://schemas.openxmlformats.org/officeDocument/2006/relationships/hyperlink" Target="https://webapp.etsi.org/teldir/ListPersDetails.asp?PersId=84086" TargetMode="External"/><Relationship Id="rId3965" Type="http://schemas.openxmlformats.org/officeDocument/2006/relationships/hyperlink" Target="https://portal.3gpp.org/desktopmodules/WorkItem/WorkItemDetails.aspx?workitemId=981237" TargetMode="External"/><Relationship Id="rId4809" Type="http://schemas.openxmlformats.org/officeDocument/2006/relationships/hyperlink" Target="https://www.3gpp.org/ftp/TSG_RAN/WG4_Radio/TSGR4_110bis/Docs/R4-2405352.zip" TargetMode="External"/><Relationship Id="rId6164" Type="http://schemas.openxmlformats.org/officeDocument/2006/relationships/hyperlink" Target="https://www.3gpp.org/ftp/TSG_RAN/WG4_Radio/TSGR4_110bis/Docs/R4-2405702.zip" TargetMode="External"/><Relationship Id="rId6371" Type="http://schemas.openxmlformats.org/officeDocument/2006/relationships/hyperlink" Target="https://webapp.etsi.org/teldir/ListPersDetails.asp?PersId=98298" TargetMode="External"/><Relationship Id="rId7008" Type="http://schemas.openxmlformats.org/officeDocument/2006/relationships/hyperlink" Target="https://www.3gpp.org/ftp/TSG_RAN/WG4_Radio/TSGR4_110bis/Docs/R4-2405933.zip" TargetMode="External"/><Relationship Id="rId679" Type="http://schemas.openxmlformats.org/officeDocument/2006/relationships/hyperlink" Target="https://www.3gpp.org/ftp/TSG_RAN/WG4_Radio/TSGR4_110bis/Docs/R4-2404278.zip" TargetMode="External"/><Relationship Id="rId886" Type="http://schemas.openxmlformats.org/officeDocument/2006/relationships/hyperlink" Target="https://portal.3gpp.org/desktopmodules/Release/ReleaseDetails.aspx?releaseId=193" TargetMode="External"/><Relationship Id="rId2567" Type="http://schemas.openxmlformats.org/officeDocument/2006/relationships/hyperlink" Target="https://www.3gpp.org/ftp/TSG_RAN/WG4_Radio/TSGR4_110bis/Docs/R4-2404742.zip" TargetMode="External"/><Relationship Id="rId2774" Type="http://schemas.openxmlformats.org/officeDocument/2006/relationships/hyperlink" Target="https://portal.3gpp.org/desktopmodules/Release/ReleaseDetails.aspx?releaseId=193" TargetMode="External"/><Relationship Id="rId3618" Type="http://schemas.openxmlformats.org/officeDocument/2006/relationships/hyperlink" Target="https://webapp.etsi.org/teldir/ListPersDetails.asp?PersId=90183" TargetMode="External"/><Relationship Id="rId5180" Type="http://schemas.openxmlformats.org/officeDocument/2006/relationships/hyperlink" Target="https://www.3gpp.org/ftp/TSG_RAN/WG4_Radio/TSGR4_110bis/Docs/R4-2405453.zip" TargetMode="External"/><Relationship Id="rId6024" Type="http://schemas.openxmlformats.org/officeDocument/2006/relationships/hyperlink" Target="https://webapp.etsi.org/teldir/ListPersDetails.asp?PersId=88732" TargetMode="External"/><Relationship Id="rId6231" Type="http://schemas.openxmlformats.org/officeDocument/2006/relationships/hyperlink" Target="https://webapp.etsi.org/teldir/ListPersDetails.asp?PersId=94041"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94713" TargetMode="External"/><Relationship Id="rId746" Type="http://schemas.openxmlformats.org/officeDocument/2006/relationships/hyperlink" Target="https://webapp.etsi.org/teldir/ListPersDetails.asp?PersId=103697" TargetMode="External"/><Relationship Id="rId1169" Type="http://schemas.openxmlformats.org/officeDocument/2006/relationships/hyperlink" Target="https://webapp.etsi.org/teldir/ListPersDetails.asp?PersId=95852" TargetMode="External"/><Relationship Id="rId1376" Type="http://schemas.openxmlformats.org/officeDocument/2006/relationships/hyperlink" Target="https://portal.3gpp.org/desktopmodules/WorkItem/WorkItemDetails.aspx?workitemId=941206" TargetMode="External"/><Relationship Id="rId1583" Type="http://schemas.openxmlformats.org/officeDocument/2006/relationships/hyperlink" Target="https://webapp.etsi.org/teldir/ListPersDetails.asp?PersId=83018" TargetMode="External"/><Relationship Id="rId2427" Type="http://schemas.openxmlformats.org/officeDocument/2006/relationships/hyperlink" Target="https://webapp.etsi.org/teldir/ListPersDetails.asp?PersId=69933" TargetMode="External"/><Relationship Id="rId2981" Type="http://schemas.openxmlformats.org/officeDocument/2006/relationships/hyperlink" Target="https://webapp.etsi.org/teldir/ListPersDetails.asp?PersId=78832" TargetMode="External"/><Relationship Id="rId3825" Type="http://schemas.openxmlformats.org/officeDocument/2006/relationships/hyperlink" Target="https://portal.3gpp.org/desktopmodules/Specifications/SpecificationDetails.aspx?specificationId=2420" TargetMode="External"/><Relationship Id="rId5040" Type="http://schemas.openxmlformats.org/officeDocument/2006/relationships/hyperlink" Target="https://webapp.etsi.org/teldir/ListPersDetails.asp?PersId=69954" TargetMode="External"/><Relationship Id="rId953" Type="http://schemas.openxmlformats.org/officeDocument/2006/relationships/hyperlink" Target="https://webapp.etsi.org/teldir/ListPersDetails.asp?PersId=103697" TargetMode="External"/><Relationship Id="rId1029" Type="http://schemas.openxmlformats.org/officeDocument/2006/relationships/hyperlink" Target="https://www.3gpp.org/ftp/TSG_RAN/WG4_Radio/TSGR4_110bis/Docs/R4-2404364.zip" TargetMode="External"/><Relationship Id="rId1236" Type="http://schemas.openxmlformats.org/officeDocument/2006/relationships/hyperlink" Target="https://webapp.etsi.org/teldir/ListPersDetails.asp?PersId=82637" TargetMode="External"/><Relationship Id="rId1790" Type="http://schemas.openxmlformats.org/officeDocument/2006/relationships/hyperlink" Target="https://portal.3gpp.org/desktopmodules/WorkItem/WorkItemDetails.aspx?workitemId=1031085" TargetMode="External"/><Relationship Id="rId2634" Type="http://schemas.openxmlformats.org/officeDocument/2006/relationships/hyperlink" Target="https://portal.3gpp.org/desktopmodules/WorkItem/WorkItemDetails.aspx?workitemId=1030078" TargetMode="External"/><Relationship Id="rId2841" Type="http://schemas.openxmlformats.org/officeDocument/2006/relationships/hyperlink" Target="https://portal.3gpp.org/desktopmodules/Specifications/SpecificationDetails.aspx?specificationId=3204" TargetMode="External"/><Relationship Id="rId5997"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Release/ReleaseDetails.aspx?releaseId=193" TargetMode="External"/><Relationship Id="rId606" Type="http://schemas.openxmlformats.org/officeDocument/2006/relationships/hyperlink" Target="https://webapp.etsi.org/teldir/ListPersDetails.asp?PersId=99921" TargetMode="External"/><Relationship Id="rId813" Type="http://schemas.openxmlformats.org/officeDocument/2006/relationships/hyperlink" Target="https://www.3gpp.org/ftp/TSG_RAN/WG4_Radio/TSGR4_110bis/Docs/R4-2404314.zip" TargetMode="External"/><Relationship Id="rId1443" Type="http://schemas.openxmlformats.org/officeDocument/2006/relationships/hyperlink" Target="https://webapp.etsi.org/teldir/ListPersDetails.asp?PersId=105513" TargetMode="External"/><Relationship Id="rId1650" Type="http://schemas.openxmlformats.org/officeDocument/2006/relationships/hyperlink" Target="https://www.3gpp.org/ftp/TSG_RAN/WG4_Radio/TSGR4_110bis/Docs/R4-2404508.zip" TargetMode="External"/><Relationship Id="rId2701" Type="http://schemas.openxmlformats.org/officeDocument/2006/relationships/hyperlink" Target="https://www.3gpp.org/ftp/TSG_RAN/WG4_Radio/TSGR4_110bis/Docs/R4-2404775.zip" TargetMode="External"/><Relationship Id="rId4599" Type="http://schemas.openxmlformats.org/officeDocument/2006/relationships/hyperlink" Target="https://webapp.etsi.org/teldir/ListPersDetails.asp?PersId=96801" TargetMode="External"/><Relationship Id="rId5857" Type="http://schemas.openxmlformats.org/officeDocument/2006/relationships/hyperlink" Target="https://webapp.etsi.org/teldir/ListPersDetails.asp?PersId=96468" TargetMode="External"/><Relationship Id="rId6908" Type="http://schemas.openxmlformats.org/officeDocument/2006/relationships/hyperlink" Target="https://www.3gpp.org/ftp/TSG_RAN/WG4_Radio/TSGR4_110bis/Docs/R4-2405907.zip" TargetMode="External"/><Relationship Id="rId7072" Type="http://schemas.openxmlformats.org/officeDocument/2006/relationships/hyperlink" Target="https://webapp.etsi.org/teldir/ListPersDetails.asp?PersId=84478" TargetMode="External"/><Relationship Id="rId1303"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Specifications/SpecificationDetails.aspx?specificationId=4118" TargetMode="External"/><Relationship Id="rId4459" Type="http://schemas.openxmlformats.org/officeDocument/2006/relationships/hyperlink" Target="https://portal.3gpp.org/desktopmodules/WorkItem/WorkItemDetails.aspx?workitemId=950175" TargetMode="External"/><Relationship Id="rId4666" Type="http://schemas.openxmlformats.org/officeDocument/2006/relationships/hyperlink" Target="https://portal.3gpp.org/desktopmodules/WorkItem/WorkItemDetails.aspx?workitemId=941106" TargetMode="External"/><Relationship Id="rId4873" Type="http://schemas.openxmlformats.org/officeDocument/2006/relationships/hyperlink" Target="https://www.3gpp.org/ftp/TSG_RAN/WG4_Radio/TSGR4_110bis/Docs/R4-2405367.zip" TargetMode="External"/><Relationship Id="rId5717" Type="http://schemas.openxmlformats.org/officeDocument/2006/relationships/hyperlink" Target="https://portal.3gpp.org/desktopmodules/WorkItem/WorkItemDetails.aspx?workitemId=981238" TargetMode="External"/><Relationship Id="rId5924" Type="http://schemas.openxmlformats.org/officeDocument/2006/relationships/hyperlink" Target="https://webapp.etsi.org/teldir/ListPersDetails.asp?PersId=59676" TargetMode="External"/><Relationship Id="rId3268" Type="http://schemas.openxmlformats.org/officeDocument/2006/relationships/hyperlink" Target="https://portal.3gpp.org/desktopmodules/WorkItem/WorkItemDetails.aspx?workitemId=961110" TargetMode="External"/><Relationship Id="rId3475" Type="http://schemas.openxmlformats.org/officeDocument/2006/relationships/hyperlink" Target="https://portal.3gpp.org/desktopmodules/WorkItem/WorkItemDetails.aspx?workitemId=1031077" TargetMode="External"/><Relationship Id="rId3682" Type="http://schemas.openxmlformats.org/officeDocument/2006/relationships/hyperlink" Target="https://www.3gpp.org/ftp/TSG_RAN/WG4_Radio/TSGR4_110bis/Docs/R4-2405040.zip" TargetMode="External"/><Relationship Id="rId4319" Type="http://schemas.openxmlformats.org/officeDocument/2006/relationships/hyperlink" Target="https://webapp.etsi.org/teldir/ListPersDetails.asp?PersId=94082" TargetMode="External"/><Relationship Id="rId4526" Type="http://schemas.openxmlformats.org/officeDocument/2006/relationships/hyperlink" Target="https://portal.3gpp.org/desktopmodules/Release/ReleaseDetails.aspx?releaseId=193" TargetMode="External"/><Relationship Id="rId4733" Type="http://schemas.openxmlformats.org/officeDocument/2006/relationships/hyperlink" Target="https://portal.3gpp.org/desktopmodules/Release/ReleaseDetails.aspx?releaseId=193" TargetMode="External"/><Relationship Id="rId4940" Type="http://schemas.openxmlformats.org/officeDocument/2006/relationships/hyperlink" Target="https://portal.3gpp.org/desktopmodules/Specifications/SpecificationDetails.aspx?specificationId=4160" TargetMode="External"/><Relationship Id="rId189" Type="http://schemas.openxmlformats.org/officeDocument/2006/relationships/hyperlink" Target="https://webapp.etsi.org/teldir/ListPersDetails.asp?PersId=86288" TargetMode="External"/><Relationship Id="rId396" Type="http://schemas.openxmlformats.org/officeDocument/2006/relationships/hyperlink" Target="https://webapp.etsi.org/teldir/ListPersDetails.asp?PersId=63180" TargetMode="External"/><Relationship Id="rId2077" Type="http://schemas.openxmlformats.org/officeDocument/2006/relationships/hyperlink" Target="https://webapp.etsi.org/teldir/ListPersDetails.asp?PersId=62349" TargetMode="External"/><Relationship Id="rId2284" Type="http://schemas.openxmlformats.org/officeDocument/2006/relationships/hyperlink" Target="https://portal.3gpp.org/desktopmodules/WorkItem/WorkItemDetails.aspx?workitemId=850047" TargetMode="External"/><Relationship Id="rId2491" Type="http://schemas.openxmlformats.org/officeDocument/2006/relationships/hyperlink" Target="https://portal.3gpp.org/desktopmodules/WorkItem/WorkItemDetails.aspx?workitemId=940098" TargetMode="External"/><Relationship Id="rId3128" Type="http://schemas.openxmlformats.org/officeDocument/2006/relationships/hyperlink" Target="https://portal.3gpp.org/desktopmodules/Release/ReleaseDetails.aspx?releaseId=193" TargetMode="External"/><Relationship Id="rId3335" Type="http://schemas.openxmlformats.org/officeDocument/2006/relationships/hyperlink" Target="https://portal.3gpp.org/desktopmodules/WorkItem/WorkItemDetails.aspx?workitemId=991144" TargetMode="External"/><Relationship Id="rId3542" Type="http://schemas.openxmlformats.org/officeDocument/2006/relationships/hyperlink" Target="https://webapp.etsi.org/teldir/ListPersDetails.asp?PersId=47284" TargetMode="External"/><Relationship Id="rId6698" Type="http://schemas.openxmlformats.org/officeDocument/2006/relationships/hyperlink" Target="https://webapp.etsi.org/teldir/ListPersDetails.asp?PersId=42643" TargetMode="External"/><Relationship Id="rId256" Type="http://schemas.openxmlformats.org/officeDocument/2006/relationships/hyperlink" Target="https://webapp.etsi.org/teldir/ListPersDetails.asp?PersId=102931" TargetMode="External"/><Relationship Id="rId463" Type="http://schemas.openxmlformats.org/officeDocument/2006/relationships/hyperlink" Target="https://portal.3gpp.org/desktopmodules/WorkItem/WorkItemDetails.aspx?workitemId=970184" TargetMode="External"/><Relationship Id="rId670" Type="http://schemas.openxmlformats.org/officeDocument/2006/relationships/hyperlink" Target="https://portal.3gpp.org/desktopmodules/Release/ReleaseDetails.aspx?releaseId=193" TargetMode="External"/><Relationship Id="rId1093" Type="http://schemas.openxmlformats.org/officeDocument/2006/relationships/hyperlink" Target="https://webapp.etsi.org/teldir/ListPersDetails.asp?PersId=81090" TargetMode="External"/><Relationship Id="rId2144" Type="http://schemas.openxmlformats.org/officeDocument/2006/relationships/hyperlink" Target="https://www.3gpp.org/ftp/TSG_RAN/WG4_Radio/TSGR4_110bis/Docs/R4-2404630.zip" TargetMode="External"/><Relationship Id="rId2351" Type="http://schemas.openxmlformats.org/officeDocument/2006/relationships/hyperlink" Target="https://portal.3gpp.org/desktopmodules/WorkItem/WorkItemDetails.aspx?workitemId=950274" TargetMode="External"/><Relationship Id="rId3402" Type="http://schemas.openxmlformats.org/officeDocument/2006/relationships/hyperlink" Target="https://portal.3gpp.org/desktopmodules/WorkItem/WorkItemDetails.aspx?workitemId=950282" TargetMode="External"/><Relationship Id="rId4800" Type="http://schemas.openxmlformats.org/officeDocument/2006/relationships/hyperlink" Target="https://webapp.etsi.org/teldir/ListPersDetails.asp?PersId=97632" TargetMode="External"/><Relationship Id="rId6558" Type="http://schemas.openxmlformats.org/officeDocument/2006/relationships/hyperlink" Target="https://portal.3gpp.org/desktopmodules/Release/ReleaseDetails.aspx?releaseId=193" TargetMode="External"/><Relationship Id="rId116" Type="http://schemas.openxmlformats.org/officeDocument/2006/relationships/hyperlink" Target="https://portal.3gpp.org/desktopmodules/Specifications/SpecificationDetails.aspx?specificationId=3368" TargetMode="External"/><Relationship Id="rId323" Type="http://schemas.openxmlformats.org/officeDocument/2006/relationships/hyperlink" Target="https://portal.3gpp.org/desktopmodules/WorkItem/WorkItemDetails.aspx?workitemId=1031077" TargetMode="External"/><Relationship Id="rId530" Type="http://schemas.openxmlformats.org/officeDocument/2006/relationships/hyperlink" Target="https://webapp.etsi.org/teldir/ListPersDetails.asp?PersId=94713" TargetMode="External"/><Relationship Id="rId1160" Type="http://schemas.openxmlformats.org/officeDocument/2006/relationships/hyperlink" Target="https://www.3gpp.org/ftp/TSG_RAN/WG4_Radio/TSGR4_110bis/Docs/R4-2404392.zip" TargetMode="External"/><Relationship Id="rId2004" Type="http://schemas.openxmlformats.org/officeDocument/2006/relationships/hyperlink" Target="https://webapp.etsi.org/teldir/ListPersDetails.asp?PersId=96503" TargetMode="External"/><Relationship Id="rId2211" Type="http://schemas.openxmlformats.org/officeDocument/2006/relationships/hyperlink" Target="https://portal.3gpp.org/desktopmodules/WorkItem/WorkItemDetails.aspx?workitemId=970282" TargetMode="External"/><Relationship Id="rId5367" Type="http://schemas.openxmlformats.org/officeDocument/2006/relationships/hyperlink" Target="https://www.3gpp.org/ftp/TSG_RAN/WG4_Radio/TSGR4_110bis/Docs/R4-2405506.zip" TargetMode="External"/><Relationship Id="rId6765" Type="http://schemas.openxmlformats.org/officeDocument/2006/relationships/hyperlink" Target="https://webapp.etsi.org/teldir/ListPersDetails.asp?PersId=46352" TargetMode="External"/><Relationship Id="rId6972" Type="http://schemas.openxmlformats.org/officeDocument/2006/relationships/hyperlink" Target="https://portal.3gpp.org/desktopmodules/Specifications/SpecificationDetails.aspx?specificationId=3934" TargetMode="External"/><Relationship Id="rId4176" Type="http://schemas.openxmlformats.org/officeDocument/2006/relationships/hyperlink" Target="https://www.3gpp.org/ftp/TSG_RAN/WG4_Radio/TSGR4_110bis/Docs/R4-2405166.zip" TargetMode="External"/><Relationship Id="rId5574" Type="http://schemas.openxmlformats.org/officeDocument/2006/relationships/hyperlink" Target="https://webapp.etsi.org/teldir/ListPersDetails.asp?PersId=75756" TargetMode="External"/><Relationship Id="rId5781" Type="http://schemas.openxmlformats.org/officeDocument/2006/relationships/hyperlink" Target="https://portal.3gpp.org/desktopmodules/Release/ReleaseDetails.aspx?releaseId=193" TargetMode="External"/><Relationship Id="rId6418" Type="http://schemas.openxmlformats.org/officeDocument/2006/relationships/hyperlink" Target="https://portal.3gpp.org/desktopmodules/WorkItem/WorkItemDetails.aspx?workitemId=970088" TargetMode="External"/><Relationship Id="rId6625" Type="http://schemas.openxmlformats.org/officeDocument/2006/relationships/hyperlink" Target="https://www.3gpp.org/ftp/TSG_RAN/WG4_Radio/TSGR4_110bis/Docs/R4-2405811.zip" TargetMode="External"/><Relationship Id="rId6832" Type="http://schemas.openxmlformats.org/officeDocument/2006/relationships/hyperlink" Target="https://www.3gpp.org/ftp/TSG_RAN/WG4_Radio/TSGR4_110bis/Docs/R4-2405890.zip" TargetMode="External"/><Relationship Id="rId1020" Type="http://schemas.openxmlformats.org/officeDocument/2006/relationships/hyperlink" Target="https://webapp.etsi.org/teldir/ListPersDetails.asp?PersId=103697" TargetMode="External"/><Relationship Id="rId1977" Type="http://schemas.openxmlformats.org/officeDocument/2006/relationships/hyperlink" Target="https://portal.3gpp.org/desktopmodules/WorkItem/WorkItemDetails.aspx?workitemId=970279" TargetMode="External"/><Relationship Id="rId4383" Type="http://schemas.openxmlformats.org/officeDocument/2006/relationships/hyperlink" Target="https://portal.3gpp.org/desktopmodules/Release/ReleaseDetails.aspx?releaseId=193" TargetMode="External"/><Relationship Id="rId4590" Type="http://schemas.openxmlformats.org/officeDocument/2006/relationships/hyperlink" Target="https://portal.3gpp.org/desktopmodules/Release/ReleaseDetails.aspx?releaseId=194" TargetMode="External"/><Relationship Id="rId5227" Type="http://schemas.openxmlformats.org/officeDocument/2006/relationships/hyperlink" Target="https://www.3gpp.org/ftp/TSG_RAN/WG4_Radio/TSGR4_110bis/Docs/R4-2405470.zip" TargetMode="External"/><Relationship Id="rId5434" Type="http://schemas.openxmlformats.org/officeDocument/2006/relationships/hyperlink" Target="https://portal.3gpp.org/desktopmodules/WorkItem/WorkItemDetails.aspx?workitemId=1031083" TargetMode="External"/><Relationship Id="rId5641" Type="http://schemas.openxmlformats.org/officeDocument/2006/relationships/hyperlink" Target="https://www.3gpp.org/ftp/TSG_RAN/WG4_Radio/TSGR4_110bis/Docs/R4-2405569.zip" TargetMode="External"/><Relationship Id="rId1837"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3368" TargetMode="External"/><Relationship Id="rId4243" Type="http://schemas.openxmlformats.org/officeDocument/2006/relationships/hyperlink" Target="https://portal.3gpp.org/desktopmodules/Release/ReleaseDetails.aspx?releaseId=194" TargetMode="External"/><Relationship Id="rId4450" Type="http://schemas.openxmlformats.org/officeDocument/2006/relationships/hyperlink" Target="https://www.3gpp.org/ftp/TSG_RAN/WG4_Radio/TSGR4_110bis/Docs/R4-2405232.zip" TargetMode="External"/><Relationship Id="rId5501" Type="http://schemas.openxmlformats.org/officeDocument/2006/relationships/hyperlink" Target="https://webapp.etsi.org/teldir/ListPersDetails.asp?PersId=97724" TargetMode="External"/><Relationship Id="rId3052" Type="http://schemas.openxmlformats.org/officeDocument/2006/relationships/hyperlink" Target="https://portal.3gpp.org/desktopmodules/Release/ReleaseDetails.aspx?releaseId=193" TargetMode="External"/><Relationship Id="rId4103" Type="http://schemas.openxmlformats.org/officeDocument/2006/relationships/hyperlink" Target="https://portal.3gpp.org/desktopmodules/WorkItem/WorkItemDetails.aspx?workitemId=941206" TargetMode="External"/><Relationship Id="rId4310" Type="http://schemas.openxmlformats.org/officeDocument/2006/relationships/hyperlink" Target="https://portal.3gpp.org/desktopmodules/Release/ReleaseDetails.aspx?releaseId=193" TargetMode="External"/><Relationship Id="rId180" Type="http://schemas.openxmlformats.org/officeDocument/2006/relationships/hyperlink" Target="https://webapp.etsi.org/teldir/ListPersDetails.asp?PersId=86288" TargetMode="External"/><Relationship Id="rId1904" Type="http://schemas.openxmlformats.org/officeDocument/2006/relationships/hyperlink" Target="https://portal.3gpp.org/desktopmodules/WorkItem/WorkItemDetails.aspx?workitemId=950182" TargetMode="External"/><Relationship Id="rId6068" Type="http://schemas.openxmlformats.org/officeDocument/2006/relationships/hyperlink" Target="https://portal.3gpp.org/desktopmodules/Release/ReleaseDetails.aspx?releaseId=193" TargetMode="External"/><Relationship Id="rId6275" Type="http://schemas.openxmlformats.org/officeDocument/2006/relationships/hyperlink" Target="https://webapp.etsi.org/teldir/ListPersDetails.asp?PersId=90800" TargetMode="External"/><Relationship Id="rId6482" Type="http://schemas.openxmlformats.org/officeDocument/2006/relationships/hyperlink" Target="https://portal.3gpp.org/desktopmodules/Release/ReleaseDetails.aspx?releaseId=193" TargetMode="External"/><Relationship Id="rId7119" Type="http://schemas.openxmlformats.org/officeDocument/2006/relationships/hyperlink" Target="https://portal.3gpp.org/desktopmodules/WorkItem/WorkItemDetails.aspx?workitemId=970186" TargetMode="External"/><Relationship Id="rId3869" Type="http://schemas.openxmlformats.org/officeDocument/2006/relationships/hyperlink" Target="https://portal.3gpp.org/desktopmodules/Specifications/SpecificationDetails.aspx?specificationId=3982" TargetMode="External"/><Relationship Id="rId5084" Type="http://schemas.openxmlformats.org/officeDocument/2006/relationships/hyperlink" Target="https://www.3gpp.org/ftp/TSG_RAN/WG4_Radio/TSGR4_110bis/Docs/R4-2405423.zip" TargetMode="External"/><Relationship Id="rId5291" Type="http://schemas.openxmlformats.org/officeDocument/2006/relationships/hyperlink" Target="https://webapp.etsi.org/teldir/ListPersDetails.asp?PersId=57639" TargetMode="External"/><Relationship Id="rId6135" Type="http://schemas.openxmlformats.org/officeDocument/2006/relationships/hyperlink" Target="https://www.3gpp.org/ftp/TSG_RAN/WG4_Radio/TSGR4_110bis/Docs/R4-2405696.zip" TargetMode="External"/><Relationship Id="rId6342"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Specifications/SpecificationDetails.aspx?specificationId=3204" TargetMode="External"/><Relationship Id="rId2678" Type="http://schemas.openxmlformats.org/officeDocument/2006/relationships/hyperlink" Target="https://portal.3gpp.org/desktopmodules/WorkItem/WorkItemDetails.aspx?workitemId=981137" TargetMode="External"/><Relationship Id="rId2885" Type="http://schemas.openxmlformats.org/officeDocument/2006/relationships/hyperlink" Target="https://webapp.etsi.org/teldir/ListPersDetails.asp?PersId=98550" TargetMode="External"/><Relationship Id="rId3729" Type="http://schemas.openxmlformats.org/officeDocument/2006/relationships/hyperlink" Target="https://portal.3gpp.org/desktopmodules/Release/ReleaseDetails.aspx?releaseId=193" TargetMode="External"/><Relationship Id="rId3936" Type="http://schemas.openxmlformats.org/officeDocument/2006/relationships/hyperlink" Target="https://www.3gpp.org/ftp/TSG_RAN/WG4_Radio/TSGR4_110bis/Docs/R4-2405102.zip" TargetMode="External"/><Relationship Id="rId5151" Type="http://schemas.openxmlformats.org/officeDocument/2006/relationships/hyperlink" Target="https://webapp.etsi.org/teldir/ListPersDetails.asp?PersId=93980" TargetMode="External"/><Relationship Id="rId857" Type="http://schemas.openxmlformats.org/officeDocument/2006/relationships/hyperlink" Target="https://portal.3gpp.org/desktopmodules/WorkItem/WorkItemDetails.aspx?workitemId=940198" TargetMode="External"/><Relationship Id="rId1487" Type="http://schemas.openxmlformats.org/officeDocument/2006/relationships/hyperlink" Target="https://www.3gpp.org/ftp/TSG_RAN/WG4_Radio/TSGR4_110bis/Docs/R4-2404468.zip" TargetMode="External"/><Relationship Id="rId1694" Type="http://schemas.openxmlformats.org/officeDocument/2006/relationships/hyperlink" Target="https://portal.3gpp.org/desktopmodules/Specifications/SpecificationDetails.aspx?specificationId=4139" TargetMode="External"/><Relationship Id="rId2538" Type="http://schemas.openxmlformats.org/officeDocument/2006/relationships/hyperlink" Target="https://portal.3gpp.org/desktopmodules/WorkItem/WorkItemDetails.aspx?workitemId=1021094" TargetMode="External"/><Relationship Id="rId2745" Type="http://schemas.openxmlformats.org/officeDocument/2006/relationships/hyperlink" Target="https://portal.3gpp.org/desktopmodules/Release/ReleaseDetails.aspx?releaseId=193" TargetMode="External"/><Relationship Id="rId2952" Type="http://schemas.openxmlformats.org/officeDocument/2006/relationships/hyperlink" Target="https://webapp.etsi.org/teldir/ListPersDetails.asp?PersId=61837" TargetMode="External"/><Relationship Id="rId6202" Type="http://schemas.openxmlformats.org/officeDocument/2006/relationships/hyperlink" Target="https://portal.3gpp.org/desktopmodules/Release/ReleaseDetails.aspx?releaseId=192" TargetMode="External"/><Relationship Id="rId717" Type="http://schemas.openxmlformats.org/officeDocument/2006/relationships/hyperlink" Target="https://webapp.etsi.org/teldir/ListPersDetails.asp?PersId=95559" TargetMode="External"/><Relationship Id="rId924" Type="http://schemas.openxmlformats.org/officeDocument/2006/relationships/hyperlink" Target="https://www.3gpp.org/ftp/TSG_RAN/WG4_Radio/TSGR4_110bis/Docs/R4-2404341.zip" TargetMode="External"/><Relationship Id="rId1347" Type="http://schemas.openxmlformats.org/officeDocument/2006/relationships/hyperlink" Target="https://portal.3gpp.org/desktopmodules/Release/ReleaseDetails.aspx?releaseId=193" TargetMode="External"/><Relationship Id="rId1554"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desktopmodules/WorkItem/WorkItemDetails.aspx?workitemId=940296" TargetMode="External"/><Relationship Id="rId2605" Type="http://schemas.openxmlformats.org/officeDocument/2006/relationships/hyperlink" Target="https://www.3gpp.org/ftp/TSG_RAN/WG4_Radio/TSGR4_110bis/Docs/R4-2404751.zip" TargetMode="External"/><Relationship Id="rId2812" Type="http://schemas.openxmlformats.org/officeDocument/2006/relationships/hyperlink" Target="https://portal.3gpp.org/desktopmodules/Release/ReleaseDetails.aspx?releaseId=193" TargetMode="External"/><Relationship Id="rId5011" Type="http://schemas.openxmlformats.org/officeDocument/2006/relationships/hyperlink" Target="https://www.3gpp.org/ftp/TSG_RAN/WG4_Radio/TSGR4_110bis/Docs/R4-2405404.zip" TargetMode="External"/><Relationship Id="rId5968"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desktopmodules/WorkItem/WorkItemDetails.aspx?workitemId=940198" TargetMode="External"/><Relationship Id="rId1207" Type="http://schemas.openxmlformats.org/officeDocument/2006/relationships/hyperlink" Target="https://portal.3gpp.org/desktopmodules/WorkItem/WorkItemDetails.aspx?workitemId=981138" TargetMode="External"/><Relationship Id="rId1414" Type="http://schemas.openxmlformats.org/officeDocument/2006/relationships/hyperlink" Target="https://webapp.etsi.org/teldir/ListPersDetails.asp?PersId=105513" TargetMode="External"/><Relationship Id="rId1621" Type="http://schemas.openxmlformats.org/officeDocument/2006/relationships/hyperlink" Target="https://portal.3gpp.org/desktopmodules/Specifications/SpecificationDetails.aspx?specificationId=4122" TargetMode="External"/><Relationship Id="rId4777" Type="http://schemas.openxmlformats.org/officeDocument/2006/relationships/hyperlink" Target="https://www.3gpp.org/ftp/TSG_RAN/WG4_Radio/TSGR4_110bis/Docs/R4-2405343.zip" TargetMode="External"/><Relationship Id="rId4984" Type="http://schemas.openxmlformats.org/officeDocument/2006/relationships/hyperlink" Target="https://webapp.etsi.org/teldir/ListPersDetails.asp?PersId=75122" TargetMode="External"/><Relationship Id="rId5828" Type="http://schemas.openxmlformats.org/officeDocument/2006/relationships/hyperlink" Target="https://portal.3gpp.org/desktopmodules/Release/ReleaseDetails.aspx?releaseId=193" TargetMode="External"/><Relationship Id="rId3379" Type="http://schemas.openxmlformats.org/officeDocument/2006/relationships/hyperlink" Target="https://webapp.etsi.org/teldir/ListPersDetails.asp?PersId=91351" TargetMode="External"/><Relationship Id="rId3586" Type="http://schemas.openxmlformats.org/officeDocument/2006/relationships/hyperlink" Target="https://portal.3gpp.org/desktopmodules/WorkItem/WorkItemDetails.aspx?workitemId=941206" TargetMode="External"/><Relationship Id="rId3793" Type="http://schemas.openxmlformats.org/officeDocument/2006/relationships/hyperlink" Target="https://www.3gpp.org/ftp/TSG_RAN/WG4_Radio/TSGR4_110bis/Docs/R4-2405065.zip" TargetMode="External"/><Relationship Id="rId4637" Type="http://schemas.openxmlformats.org/officeDocument/2006/relationships/hyperlink" Target="https://webapp.etsi.org/teldir/ListPersDetails.asp?PersId=58560" TargetMode="External"/><Relationship Id="rId7043" Type="http://schemas.openxmlformats.org/officeDocument/2006/relationships/hyperlink" Target="https://www.3gpp.org/ftp/TSG_RAN/WG4_Radio/TSGR4_110bis/Docs/R4-2405944.zip" TargetMode="External"/><Relationship Id="rId2188" Type="http://schemas.openxmlformats.org/officeDocument/2006/relationships/hyperlink" Target="https://webapp.etsi.org/teldir/ListPersDetails.asp?PersId=98295" TargetMode="External"/><Relationship Id="rId2395" Type="http://schemas.openxmlformats.org/officeDocument/2006/relationships/hyperlink" Target="https://www.3gpp.org/ftp/TSG_RAN/WG4_Radio/TSGR4_110bis/Docs/R4-2404690.zip" TargetMode="External"/><Relationship Id="rId3239" Type="http://schemas.openxmlformats.org/officeDocument/2006/relationships/hyperlink" Target="https://www.3gpp.org/ftp/TSG_RAN/WG4_Radio/TSGR4_110bis/Docs/R4-2404930.zip" TargetMode="External"/><Relationship Id="rId3446" Type="http://schemas.openxmlformats.org/officeDocument/2006/relationships/hyperlink" Target="https://portal.3gpp.org/desktopmodules/Specifications/SpecificationDetails.aspx?specificationId=3204" TargetMode="External"/><Relationship Id="rId4844" Type="http://schemas.openxmlformats.org/officeDocument/2006/relationships/hyperlink" Target="https://portal.3gpp.org/desktopmodules/Release/ReleaseDetails.aspx?releaseId=193" TargetMode="External"/><Relationship Id="rId7110" Type="http://schemas.openxmlformats.org/officeDocument/2006/relationships/hyperlink" Target="https://www.3gpp.org/ftp/TSG_RAN/WG4_Radio/TSGR4_110bis/Docs/R4-2405961.zip" TargetMode="External"/><Relationship Id="rId367" Type="http://schemas.openxmlformats.org/officeDocument/2006/relationships/hyperlink" Target="https://portal.3gpp.org/desktopmodules/WorkItem/WorkItemDetails.aspx?workitemId=1031077" TargetMode="External"/><Relationship Id="rId574" Type="http://schemas.openxmlformats.org/officeDocument/2006/relationships/hyperlink" Target="https://portal.3gpp.org/desktopmodules/Release/ReleaseDetails.aspx?releaseId=194" TargetMode="External"/><Relationship Id="rId2048"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webapp.etsi.org/teldir/ListPersDetails.asp?PersId=94390" TargetMode="External"/><Relationship Id="rId3860" Type="http://schemas.openxmlformats.org/officeDocument/2006/relationships/hyperlink" Target="https://portal.3gpp.org/desktopmodules/Release/ReleaseDetails.aspx?releaseId=194" TargetMode="External"/><Relationship Id="rId4704" Type="http://schemas.openxmlformats.org/officeDocument/2006/relationships/hyperlink" Target="https://portal.3gpp.org/desktopmodules/Specifications/SpecificationDetails.aspx?specificationId=4118" TargetMode="External"/><Relationship Id="rId4911" Type="http://schemas.openxmlformats.org/officeDocument/2006/relationships/hyperlink" Target="https://portal.3gpp.org/desktopmodules/Release/ReleaseDetails.aspx?releaseId=193" TargetMode="External"/><Relationship Id="rId227" Type="http://schemas.openxmlformats.org/officeDocument/2006/relationships/hyperlink" Target="https://www.3gpp.org/ftp/TSG_RAN/WG4_Radio/TSGR4_110bis/Docs/R4-2404162.zip" TargetMode="External"/><Relationship Id="rId781" Type="http://schemas.openxmlformats.org/officeDocument/2006/relationships/hyperlink" Target="https://www.3gpp.org/ftp/TSG_RAN/WG4_Radio/TSGR4_110bis/Docs/R4-2404306.zip" TargetMode="External"/><Relationship Id="rId2462" Type="http://schemas.openxmlformats.org/officeDocument/2006/relationships/hyperlink" Target="https://www.3gpp.org/ftp/TSG_RAN/WG4_Radio/TSGR4_110bis/Docs/R4-2404706.zip" TargetMode="External"/><Relationship Id="rId3306" Type="http://schemas.openxmlformats.org/officeDocument/2006/relationships/hyperlink" Target="https://portal.3gpp.org/desktopmodules/WorkItem/WorkItemDetails.aspx?workitemId=1021093" TargetMode="External"/><Relationship Id="rId3513" Type="http://schemas.openxmlformats.org/officeDocument/2006/relationships/hyperlink" Target="https://portal.3gpp.org/desktopmodules/Release/ReleaseDetails.aspx?releaseId=193" TargetMode="External"/><Relationship Id="rId3720" Type="http://schemas.openxmlformats.org/officeDocument/2006/relationships/hyperlink" Target="https://portal.3gpp.org/desktopmodules/Specifications/SpecificationDetails.aspx?specificationId=4117" TargetMode="External"/><Relationship Id="rId6669" Type="http://schemas.openxmlformats.org/officeDocument/2006/relationships/hyperlink" Target="https://webapp.etsi.org/teldir/ListPersDetails.asp?PersId=42643" TargetMode="External"/><Relationship Id="rId6876" Type="http://schemas.openxmlformats.org/officeDocument/2006/relationships/hyperlink" Target="https://portal.3gpp.org/desktopmodules/Specifications/SpecificationDetails.aspx?specificationId=2420" TargetMode="External"/><Relationship Id="rId434" Type="http://schemas.openxmlformats.org/officeDocument/2006/relationships/hyperlink" Target="https://portal.3gpp.org/desktopmodules/Release/ReleaseDetails.aspx?releaseId=193" TargetMode="External"/><Relationship Id="rId641" Type="http://schemas.openxmlformats.org/officeDocument/2006/relationships/hyperlink" Target="https://webapp.etsi.org/teldir/ListPersDetails.asp?PersId=88729" TargetMode="External"/><Relationship Id="rId1064"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Specifications/SpecificationDetails.aspx?specificationId=3204" TargetMode="External"/><Relationship Id="rId2115" Type="http://schemas.openxmlformats.org/officeDocument/2006/relationships/hyperlink" Target="https://webapp.etsi.org/teldir/ListPersDetails.asp?PersId=21143" TargetMode="External"/><Relationship Id="rId2322" Type="http://schemas.openxmlformats.org/officeDocument/2006/relationships/hyperlink" Target="https://www.3gpp.org/ftp/TSG_RAN/WG4_Radio/TSGR4_110bis/Docs/R4-2404673.zip" TargetMode="External"/><Relationship Id="rId5478" Type="http://schemas.openxmlformats.org/officeDocument/2006/relationships/hyperlink" Target="https://webapp.etsi.org/teldir/ListPersDetails.asp?PersId=42857" TargetMode="External"/><Relationship Id="rId5685"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www.3gpp.org/ftp/TSG_RAN/WG4_Radio/TSGR4_110bis/Docs/R4-2405633.zip" TargetMode="External"/><Relationship Id="rId6529" Type="http://schemas.openxmlformats.org/officeDocument/2006/relationships/hyperlink" Target="https://portal.3gpp.org/desktopmodules/WorkItem/WorkItemDetails.aspx?workitemId=950279" TargetMode="External"/><Relationship Id="rId6736" Type="http://schemas.openxmlformats.org/officeDocument/2006/relationships/hyperlink" Target="https://webapp.etsi.org/teldir/ListPersDetails.asp?PersId=105380" TargetMode="External"/><Relationship Id="rId6943" Type="http://schemas.openxmlformats.org/officeDocument/2006/relationships/hyperlink" Target="https://portal.3gpp.org/desktopmodules/Specifications/SpecificationDetails.aspx?specificationId=3367" TargetMode="External"/><Relationship Id="rId501" Type="http://schemas.openxmlformats.org/officeDocument/2006/relationships/hyperlink" Target="https://webapp.etsi.org/teldir/ListPersDetails.asp?PersId=101578" TargetMode="External"/><Relationship Id="rId1131" Type="http://schemas.openxmlformats.org/officeDocument/2006/relationships/hyperlink" Target="https://www.3gpp.org/ftp/TSG_RAN/WG4_Radio/TSGR4_110bis/Docs/R4-2404385.zip" TargetMode="External"/><Relationship Id="rId4287" Type="http://schemas.openxmlformats.org/officeDocument/2006/relationships/hyperlink" Target="https://portal.3gpp.org/desktopmodules/Release/ReleaseDetails.aspx?releaseId=193" TargetMode="External"/><Relationship Id="rId4494" Type="http://schemas.openxmlformats.org/officeDocument/2006/relationships/hyperlink" Target="https://webapp.etsi.org/teldir/ListPersDetails.asp?PersId=43891" TargetMode="External"/><Relationship Id="rId5338" Type="http://schemas.openxmlformats.org/officeDocument/2006/relationships/hyperlink" Target="https://www.3gpp.org/ftp/TSG_RAN/WG4_Radio/TSGR4_110bis/Docs/R4-2405500.zip" TargetMode="External"/><Relationship Id="rId5545" Type="http://schemas.openxmlformats.org/officeDocument/2006/relationships/hyperlink" Target="https://portal.3gpp.org/desktopmodules/Release/ReleaseDetails.aspx?releaseId=193" TargetMode="External"/><Relationship Id="rId5752" Type="http://schemas.openxmlformats.org/officeDocument/2006/relationships/hyperlink" Target="https://www.3gpp.org/ftp/TSG_RAN/WG4_Radio/TSGR4_110bis/Docs/R4-2405594.zip" TargetMode="External"/><Relationship Id="rId6803" Type="http://schemas.openxmlformats.org/officeDocument/2006/relationships/hyperlink" Target="https://www.3gpp.org/ftp/TSG_RAN/WG4_Radio/TSGR4_110bis/Docs/R4-2405883.zip" TargetMode="External"/><Relationship Id="rId3096" Type="http://schemas.openxmlformats.org/officeDocument/2006/relationships/hyperlink" Target="https://portal.3gpp.org/desktopmodules/WorkItem/WorkItemDetails.aspx?workitemId=961111" TargetMode="External"/><Relationship Id="rId4147" Type="http://schemas.openxmlformats.org/officeDocument/2006/relationships/hyperlink" Target="https://portal.3gpp.org/desktopmodules/WorkItem/WorkItemDetails.aspx?workitemId=950273" TargetMode="External"/><Relationship Id="rId4354" Type="http://schemas.openxmlformats.org/officeDocument/2006/relationships/hyperlink" Target="https://portal.3gpp.org/desktopmodules/WorkItem/WorkItemDetails.aspx?workitemId=941212" TargetMode="External"/><Relationship Id="rId4561" Type="http://schemas.openxmlformats.org/officeDocument/2006/relationships/hyperlink" Target="https://webapp.etsi.org/teldir/ListPersDetails.asp?PersId=41503" TargetMode="External"/><Relationship Id="rId5405" Type="http://schemas.openxmlformats.org/officeDocument/2006/relationships/hyperlink" Target="https://webapp.etsi.org/teldir/ListPersDetails.asp?PersId=103693" TargetMode="External"/><Relationship Id="rId5612" Type="http://schemas.openxmlformats.org/officeDocument/2006/relationships/hyperlink" Target="https://portal.3gpp.org/desktopmodules/Specifications/SpecificationDetails.aspx?specificationId=3204" TargetMode="External"/><Relationship Id="rId1948" Type="http://schemas.openxmlformats.org/officeDocument/2006/relationships/hyperlink" Target="https://portal.3gpp.org/desktopmodules/WorkItem/WorkItemDetails.aspx?workitemId=940196" TargetMode="External"/><Relationship Id="rId3163" Type="http://schemas.openxmlformats.org/officeDocument/2006/relationships/hyperlink" Target="https://portal.3gpp.org/desktopmodules/WorkItem/WorkItemDetails.aspx?workitemId=940298" TargetMode="External"/><Relationship Id="rId3370" Type="http://schemas.openxmlformats.org/officeDocument/2006/relationships/hyperlink" Target="https://portal.3gpp.org/desktopmodules/WorkItem/WorkItemDetails.aspx?workitemId=950277" TargetMode="External"/><Relationship Id="rId4007" Type="http://schemas.openxmlformats.org/officeDocument/2006/relationships/hyperlink" Target="https://webapp.etsi.org/teldir/ListPersDetails.asp?PersId=101690" TargetMode="External"/><Relationship Id="rId4214" Type="http://schemas.openxmlformats.org/officeDocument/2006/relationships/hyperlink" Target="https://portal.3gpp.org/desktopmodules/WorkItem/WorkItemDetails.aspx?workitemId=970281" TargetMode="External"/><Relationship Id="rId4421" Type="http://schemas.openxmlformats.org/officeDocument/2006/relationships/hyperlink" Target="https://www.3gpp.org/ftp/TSG_RAN/WG4_Radio/TSGR4_110bis/Docs/R4-2405225.zip" TargetMode="External"/><Relationship Id="rId291" Type="http://schemas.openxmlformats.org/officeDocument/2006/relationships/hyperlink" Target="https://portal.3gpp.org/desktopmodules/Release/ReleaseDetails.aspx?releaseId=193" TargetMode="External"/><Relationship Id="rId1808" Type="http://schemas.openxmlformats.org/officeDocument/2006/relationships/hyperlink" Target="https://webapp.etsi.org/teldir/ListPersDetails.asp?PersId=88033" TargetMode="External"/><Relationship Id="rId3023" Type="http://schemas.openxmlformats.org/officeDocument/2006/relationships/hyperlink" Target="https://portal.3gpp.org/desktopmodules/Release/ReleaseDetails.aspx?releaseId=192" TargetMode="External"/><Relationship Id="rId6179" Type="http://schemas.openxmlformats.org/officeDocument/2006/relationships/hyperlink" Target="https://www.3gpp.org/ftp/TSG_RAN/WG4_Radio/TSGR4_110bis/Docs/R4-2405705.zip" TargetMode="External"/><Relationship Id="rId6386" Type="http://schemas.openxmlformats.org/officeDocument/2006/relationships/hyperlink" Target="https://portal.3gpp.org/desktopmodules/WorkItem/WorkItemDetails.aspx?workitemId=950284" TargetMode="External"/><Relationship Id="rId151" Type="http://schemas.openxmlformats.org/officeDocument/2006/relationships/hyperlink" Target="https://www.3gpp.org/ftp/TSG_RAN/WG4_Radio/TSGR4_110bis/Docs/R4-2404143.zip" TargetMode="External"/><Relationship Id="rId3230" Type="http://schemas.openxmlformats.org/officeDocument/2006/relationships/hyperlink" Target="https://portal.3gpp.org/desktopmodules/Release/ReleaseDetails.aspx?releaseId=194" TargetMode="External"/><Relationship Id="rId5195" Type="http://schemas.openxmlformats.org/officeDocument/2006/relationships/hyperlink" Target="https://portal.3gpp.org/desktopmodules/WorkItem/WorkItemDetails.aspx?workitemId=1031085" TargetMode="External"/><Relationship Id="rId6039" Type="http://schemas.openxmlformats.org/officeDocument/2006/relationships/hyperlink" Target="https://www.3gpp.org/ftp/TSG_RAN/WG4_Radio/TSGR4_110bis/Docs/R4-2405671.zip" TargetMode="External"/><Relationship Id="rId6593"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desktopmodules/Release/ReleaseDetails.aspx?releaseId=193" TargetMode="External"/><Relationship Id="rId2996" Type="http://schemas.openxmlformats.org/officeDocument/2006/relationships/hyperlink" Target="https://www.3gpp.org/ftp/TSG_RAN/WG4_Radio/TSGR4_110bis/Docs/R4-2404870.zip" TargetMode="External"/><Relationship Id="rId6246" Type="http://schemas.openxmlformats.org/officeDocument/2006/relationships/hyperlink" Target="https://www.3gpp.org/ftp/TSG_RAN/WG4_Radio/TSGR4_110bis/Docs/R4-2405723.zip" TargetMode="External"/><Relationship Id="rId6453" Type="http://schemas.openxmlformats.org/officeDocument/2006/relationships/hyperlink" Target="https://portal.3gpp.org/desktopmodules/WorkItem/WorkItemDetails.aspx?workitemId=950277" TargetMode="External"/><Relationship Id="rId6660" Type="http://schemas.openxmlformats.org/officeDocument/2006/relationships/hyperlink" Target="https://portal.3gpp.org/desktopmodules/Release/ReleaseDetails.aspx?releaseId=193" TargetMode="External"/><Relationship Id="rId968" Type="http://schemas.openxmlformats.org/officeDocument/2006/relationships/hyperlink" Target="https://portal.3gpp.org/desktopmodules/WorkItem/WorkItemDetails.aspx?workitemId=950177" TargetMode="External"/><Relationship Id="rId1598" Type="http://schemas.openxmlformats.org/officeDocument/2006/relationships/hyperlink" Target="https://portal.3gpp.org/desktopmodules/WorkItem/WorkItemDetails.aspx?workitemId=941101" TargetMode="External"/><Relationship Id="rId2649" Type="http://schemas.openxmlformats.org/officeDocument/2006/relationships/hyperlink" Target="https://webapp.etsi.org/teldir/ListPersDetails.asp?PersId=101282" TargetMode="External"/><Relationship Id="rId2856" Type="http://schemas.openxmlformats.org/officeDocument/2006/relationships/hyperlink" Target="https://portal.3gpp.org/desktopmodules/Release/ReleaseDetails.aspx?releaseId=193" TargetMode="External"/><Relationship Id="rId3907" Type="http://schemas.openxmlformats.org/officeDocument/2006/relationships/hyperlink" Target="https://portal.3gpp.org/desktopmodules/WorkItem/WorkItemDetails.aspx?workitemId=950277" TargetMode="External"/><Relationship Id="rId5055" Type="http://schemas.openxmlformats.org/officeDocument/2006/relationships/hyperlink" Target="https://portal.3gpp.org/desktopmodules/WorkItem/WorkItemDetails.aspx?workitemId=961004" TargetMode="External"/><Relationship Id="rId5262" Type="http://schemas.openxmlformats.org/officeDocument/2006/relationships/hyperlink" Target="https://portal.3gpp.org/desktopmodules/WorkItem/WorkItemDetails.aspx?workitemId=940293" TargetMode="External"/><Relationship Id="rId6106" Type="http://schemas.openxmlformats.org/officeDocument/2006/relationships/hyperlink" Target="https://www.3gpp.org/ftp/TSG_RAN/WG4_Radio/TSGR4_110bis/Docs/R4-2405688.zip" TargetMode="External"/><Relationship Id="rId6313" Type="http://schemas.openxmlformats.org/officeDocument/2006/relationships/hyperlink" Target="https://webapp.etsi.org/teldir/ListPersDetails.asp?PersId=90800" TargetMode="External"/><Relationship Id="rId6520" Type="http://schemas.openxmlformats.org/officeDocument/2006/relationships/hyperlink" Target="https://portal.3gpp.org/desktopmodules/WorkItem/WorkItemDetails.aspx?workitemId=970279" TargetMode="External"/><Relationship Id="rId97" Type="http://schemas.openxmlformats.org/officeDocument/2006/relationships/hyperlink" Target="https://portal.3gpp.org/desktopmodules/Release/ReleaseDetails.aspx?releaseId=193" TargetMode="External"/><Relationship Id="rId828" Type="http://schemas.openxmlformats.org/officeDocument/2006/relationships/hyperlink" Target="https://webapp.etsi.org/teldir/ListPersDetails.asp?PersId=103697" TargetMode="External"/><Relationship Id="rId1458" Type="http://schemas.openxmlformats.org/officeDocument/2006/relationships/hyperlink" Target="https://www.3gpp.org/ftp/TSG_RAN/WG4_Radio/TSGR4_110bis/Docs/R4-2404462.zip" TargetMode="External"/><Relationship Id="rId1665" Type="http://schemas.openxmlformats.org/officeDocument/2006/relationships/hyperlink" Target="https://webapp.etsi.org/teldir/ListPersDetails.asp?PersId=84374" TargetMode="External"/><Relationship Id="rId1872" Type="http://schemas.openxmlformats.org/officeDocument/2006/relationships/hyperlink" Target="https://www.3gpp.org/ftp/TSG_RAN/WG4_Radio/TSGR4_110bis/Docs/R4-2404561.zip" TargetMode="External"/><Relationship Id="rId2509" Type="http://schemas.openxmlformats.org/officeDocument/2006/relationships/hyperlink" Target="https://webapp.etsi.org/teldir/ListPersDetails.asp?PersId=59689" TargetMode="External"/><Relationship Id="rId2716" Type="http://schemas.openxmlformats.org/officeDocument/2006/relationships/hyperlink" Target="https://www.3gpp.org/ftp/TSG_RAN/WG4_Radio/TSGR4_110bis/Docs/R4-2404778.zip" TargetMode="External"/><Relationship Id="rId4071" Type="http://schemas.openxmlformats.org/officeDocument/2006/relationships/hyperlink" Target="https://portal.3gpp.org/desktopmodules/WorkItem/WorkItemDetails.aspx?workitemId=940296" TargetMode="External"/><Relationship Id="rId5122" Type="http://schemas.openxmlformats.org/officeDocument/2006/relationships/hyperlink" Target="https://webapp.etsi.org/teldir/ListPersDetails.asp?PersId=63134" TargetMode="External"/><Relationship Id="rId1318" Type="http://schemas.openxmlformats.org/officeDocument/2006/relationships/hyperlink" Target="https://webapp.etsi.org/teldir/ListPersDetails.asp?PersId=82637" TargetMode="External"/><Relationship Id="rId1525" Type="http://schemas.openxmlformats.org/officeDocument/2006/relationships/hyperlink" Target="https://portal.3gpp.org/desktopmodules/Specifications/SpecificationDetails.aspx?specificationId=4117" TargetMode="External"/><Relationship Id="rId2923" Type="http://schemas.openxmlformats.org/officeDocument/2006/relationships/hyperlink" Target="https://www.3gpp.org/ftp/TSG_RAN/WG4_Radio/TSGR4_110bis/Docs/R4-2404851.zip" TargetMode="External"/><Relationship Id="rId7087" Type="http://schemas.openxmlformats.org/officeDocument/2006/relationships/hyperlink" Target="https://webapp.etsi.org/teldir/ListPersDetails.asp?PersId=75860" TargetMode="External"/><Relationship Id="rId1732" Type="http://schemas.openxmlformats.org/officeDocument/2006/relationships/hyperlink" Target="https://webapp.etsi.org/teldir/ListPersDetails.asp?PersId=91703" TargetMode="External"/><Relationship Id="rId4888" Type="http://schemas.openxmlformats.org/officeDocument/2006/relationships/hyperlink" Target="https://portal.3gpp.org/desktopmodules/WorkItem/WorkItemDetails.aspx?workitemId=970089" TargetMode="External"/><Relationship Id="rId5939" Type="http://schemas.openxmlformats.org/officeDocument/2006/relationships/hyperlink" Target="https://portal.3gpp.org/desktopmodules/WorkItem/WorkItemDetails.aspx?workitemId=941106" TargetMode="External"/><Relationship Id="rId7154" Type="http://schemas.openxmlformats.org/officeDocument/2006/relationships/hyperlink" Target="https://portal.3gpp.org/desktopmodules/WorkItem/WorkItemDetails.aspx?workitemId=1021094" TargetMode="External"/><Relationship Id="rId24" Type="http://schemas.openxmlformats.org/officeDocument/2006/relationships/hyperlink" Target="https://portal.3gpp.org/desktopmodules/Release/ReleaseDetails.aspx?releaseId=193" TargetMode="External"/><Relationship Id="rId2299" Type="http://schemas.openxmlformats.org/officeDocument/2006/relationships/hyperlink" Target="https://webapp.etsi.org/teldir/ListPersDetails.asp?PersId=104883" TargetMode="External"/><Relationship Id="rId3697" Type="http://schemas.openxmlformats.org/officeDocument/2006/relationships/hyperlink" Target="https://www.3gpp.org/ftp/TSG_RAN/WG4_Radio/TSGR4_110bis/Docs/R4-2405043.zip" TargetMode="External"/><Relationship Id="rId4748" Type="http://schemas.openxmlformats.org/officeDocument/2006/relationships/hyperlink" Target="https://portal.3gpp.org/desktopmodules/Release/ReleaseDetails.aspx?releaseId=193" TargetMode="External"/><Relationship Id="rId4955" Type="http://schemas.openxmlformats.org/officeDocument/2006/relationships/hyperlink" Target="https://www.3gpp.org/ftp/TSG_RAN/WG4_Radio/TSGR4_110bis/Docs/R4-2405386.zip" TargetMode="External"/><Relationship Id="rId7014" Type="http://schemas.openxmlformats.org/officeDocument/2006/relationships/hyperlink" Target="https://portal.3gpp.org/desktopmodules/WorkItem/WorkItemDetails.aspx?workitemId=950277" TargetMode="External"/><Relationship Id="rId3557" Type="http://schemas.openxmlformats.org/officeDocument/2006/relationships/hyperlink" Target="https://www.3gpp.org/ftp/TSG_RAN/WG4_Radio/TSGR4_110bis/Docs/R4-2405009.zip" TargetMode="External"/><Relationship Id="rId3764" Type="http://schemas.openxmlformats.org/officeDocument/2006/relationships/hyperlink" Target="https://portal.3gpp.org/desktopmodules/Release/ReleaseDetails.aspx?releaseId=193" TargetMode="External"/><Relationship Id="rId3971" Type="http://schemas.openxmlformats.org/officeDocument/2006/relationships/hyperlink" Target="https://portal.3gpp.org/desktopmodules/WorkItem/WorkItemDetails.aspx?workitemId=941106" TargetMode="External"/><Relationship Id="rId4608" Type="http://schemas.openxmlformats.org/officeDocument/2006/relationships/hyperlink" Target="https://www.3gpp.org/ftp/TSG_RAN/WG4_Radio/TSGR4_110bis/Docs/R4-2405302.zip" TargetMode="External"/><Relationship Id="rId4815" Type="http://schemas.openxmlformats.org/officeDocument/2006/relationships/hyperlink" Target="https://portal.3gpp.org/desktopmodules/WorkItem/WorkItemDetails.aspx?workitemId=961106" TargetMode="External"/><Relationship Id="rId6170" Type="http://schemas.openxmlformats.org/officeDocument/2006/relationships/hyperlink" Target="https://webapp.etsi.org/teldir/ListPersDetails.asp?PersId=58067" TargetMode="External"/><Relationship Id="rId478" Type="http://schemas.openxmlformats.org/officeDocument/2006/relationships/hyperlink" Target="https://portal.3gpp.org/desktopmodules/Specifications/SpecificationDetails.aspx?specificationId=3283" TargetMode="External"/><Relationship Id="rId685" Type="http://schemas.openxmlformats.org/officeDocument/2006/relationships/hyperlink" Target="https://portal.3gpp.org/desktopmodules/Release/ReleaseDetails.aspx?releaseId=193" TargetMode="External"/><Relationship Id="rId892" Type="http://schemas.openxmlformats.org/officeDocument/2006/relationships/hyperlink" Target="https://portal.3gpp.org/desktopmodules/Specifications/SpecificationDetails.aspx?specificationId=3366" TargetMode="External"/><Relationship Id="rId2159" Type="http://schemas.openxmlformats.org/officeDocument/2006/relationships/hyperlink" Target="https://portal.3gpp.org/desktopmodules/Release/ReleaseDetails.aspx?releaseId=193" TargetMode="External"/><Relationship Id="rId2366" Type="http://schemas.openxmlformats.org/officeDocument/2006/relationships/hyperlink" Target="https://www.3gpp.org/ftp/TSG_RAN/WG4_Radio/TSGR4_110bis/Docs/R4-2404683.zip" TargetMode="External"/><Relationship Id="rId2573" Type="http://schemas.openxmlformats.org/officeDocument/2006/relationships/hyperlink" Target="https://webapp.etsi.org/teldir/ListPersDetails.asp?PersId=90493" TargetMode="External"/><Relationship Id="rId2780" Type="http://schemas.openxmlformats.org/officeDocument/2006/relationships/hyperlink" Target="https://webapp.etsi.org/teldir/ListPersDetails.asp?PersId=61837" TargetMode="External"/><Relationship Id="rId3417" Type="http://schemas.openxmlformats.org/officeDocument/2006/relationships/hyperlink" Target="https://www.3gpp.org/ftp/TSG_RAN/WG4_Radio/TSGR4_110bis/Docs/R4-2404973.zip" TargetMode="External"/><Relationship Id="rId3624" Type="http://schemas.openxmlformats.org/officeDocument/2006/relationships/hyperlink" Target="https://portal.3gpp.org/desktopmodules/Release/ReleaseDetails.aspx?releaseId=193" TargetMode="External"/><Relationship Id="rId3831" Type="http://schemas.openxmlformats.org/officeDocument/2006/relationships/hyperlink" Target="https://www.3gpp.org/ftp/TSG_RAN/WG4_Radio/TSGR4_110bis/Docs/R4-2405075.zip" TargetMode="External"/><Relationship Id="rId6030" Type="http://schemas.openxmlformats.org/officeDocument/2006/relationships/hyperlink" Target="https://portal.3gpp.org/desktopmodules/WorkItem/WorkItemDetails.aspx?workitemId=981238" TargetMode="External"/><Relationship Id="rId6987" Type="http://schemas.openxmlformats.org/officeDocument/2006/relationships/hyperlink" Target="https://portal.3gpp.org/desktopmodules/Specifications/SpecificationDetails.aspx?specificationId=3951" TargetMode="External"/><Relationship Id="rId338" Type="http://schemas.openxmlformats.org/officeDocument/2006/relationships/hyperlink" Target="https://webapp.etsi.org/teldir/ListPersDetails.asp?PersId=102931" TargetMode="External"/><Relationship Id="rId545" Type="http://schemas.openxmlformats.org/officeDocument/2006/relationships/hyperlink" Target="https://portal.3gpp.org/desktopmodules/WorkItem/WorkItemDetails.aspx?workitemId=940296" TargetMode="External"/><Relationship Id="rId752" Type="http://schemas.openxmlformats.org/officeDocument/2006/relationships/hyperlink" Target="https://webapp.etsi.org/teldir/ListPersDetails.asp?PersId=103697" TargetMode="External"/><Relationship Id="rId1175" Type="http://schemas.openxmlformats.org/officeDocument/2006/relationships/hyperlink" Target="https://portal.3gpp.org/desktopmodules/Specifications/SpecificationDetails.aspx?specificationId=3204" TargetMode="External"/><Relationship Id="rId1382" Type="http://schemas.openxmlformats.org/officeDocument/2006/relationships/hyperlink" Target="https://www.3gpp.org/ftp/TSG_RAN/WG4_Radio/TSGR4_110bis/Docs/R4-2404443.zip" TargetMode="External"/><Relationship Id="rId2019" Type="http://schemas.openxmlformats.org/officeDocument/2006/relationships/hyperlink" Target="https://webapp.etsi.org/teldir/ListPersDetails.asp?PersId=96503" TargetMode="External"/><Relationship Id="rId2226" Type="http://schemas.openxmlformats.org/officeDocument/2006/relationships/hyperlink" Target="https://webapp.etsi.org/teldir/ListPersDetails.asp?PersId=104883" TargetMode="External"/><Relationship Id="rId2433" Type="http://schemas.openxmlformats.org/officeDocument/2006/relationships/hyperlink" Target="https://portal.3gpp.org/desktopmodules/Release/ReleaseDetails.aspx?releaseId=193" TargetMode="External"/><Relationship Id="rId2640" Type="http://schemas.openxmlformats.org/officeDocument/2006/relationships/hyperlink" Target="https://webapp.etsi.org/teldir/ListPersDetails.asp?PersId=44796" TargetMode="External"/><Relationship Id="rId5589" Type="http://schemas.openxmlformats.org/officeDocument/2006/relationships/hyperlink" Target="https://portal.3gpp.org/desktopmodules/Specifications/SpecificationDetails.aspx?specificationId=3935" TargetMode="External"/><Relationship Id="rId5796" Type="http://schemas.openxmlformats.org/officeDocument/2006/relationships/hyperlink" Target="https://portal.3gpp.org/desktopmodules/WorkItem/WorkItemDetails.aspx?workitemId=940104" TargetMode="External"/><Relationship Id="rId6847"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desktopmodules/WorkItem/WorkItemDetails.aspx?workitemId=970082" TargetMode="External"/><Relationship Id="rId612" Type="http://schemas.openxmlformats.org/officeDocument/2006/relationships/hyperlink" Target="https://portal.3gpp.org/desktopmodules/WorkItem/WorkItemDetails.aspx?workitemId=1021090" TargetMode="External"/><Relationship Id="rId1035" Type="http://schemas.openxmlformats.org/officeDocument/2006/relationships/hyperlink" Target="https://webapp.etsi.org/teldir/ListPersDetails.asp?PersId=103697" TargetMode="External"/><Relationship Id="rId1242" Type="http://schemas.openxmlformats.org/officeDocument/2006/relationships/hyperlink" Target="https://portal.3gpp.org/desktopmodules/Release/ReleaseDetails.aspx?releaseId=193" TargetMode="External"/><Relationship Id="rId2500" Type="http://schemas.openxmlformats.org/officeDocument/2006/relationships/hyperlink" Target="https://www.3gpp.org/ftp/TSG_RAN/WG4_Radio/TSGR4_110bis/Docs/R4-2404719.zip" TargetMode="External"/><Relationship Id="rId4398" Type="http://schemas.openxmlformats.org/officeDocument/2006/relationships/hyperlink" Target="https://webapp.etsi.org/teldir/ListPersDetails.asp?PersId=97821" TargetMode="External"/><Relationship Id="rId5449" Type="http://schemas.openxmlformats.org/officeDocument/2006/relationships/hyperlink" Target="https://portal.3gpp.org/desktopmodules/Specifications/SpecificationDetails.aspx?specificationId=3204" TargetMode="External"/><Relationship Id="rId5656" Type="http://schemas.openxmlformats.org/officeDocument/2006/relationships/hyperlink" Target="https://webapp.etsi.org/teldir/ListPersDetails.asp?PersId=47284" TargetMode="External"/><Relationship Id="rId1102" Type="http://schemas.openxmlformats.org/officeDocument/2006/relationships/hyperlink" Target="https://www.3gpp.org/ftp/TSG_RAN/WG4_Radio/TSGR4_110bis/Docs/R4-2404379.zip" TargetMode="External"/><Relationship Id="rId4258" Type="http://schemas.openxmlformats.org/officeDocument/2006/relationships/hyperlink" Target="https://webapp.etsi.org/teldir/ListPersDetails.asp?PersId=104933" TargetMode="External"/><Relationship Id="rId4465"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desktopmodules/Release/ReleaseDetails.aspx?releaseId=193" TargetMode="External"/><Relationship Id="rId5863" Type="http://schemas.openxmlformats.org/officeDocument/2006/relationships/hyperlink" Target="https://webapp.etsi.org/teldir/ListPersDetails.asp?PersId=59676" TargetMode="External"/><Relationship Id="rId6707" Type="http://schemas.openxmlformats.org/officeDocument/2006/relationships/hyperlink" Target="https://portal.3gpp.org/desktopmodules/Release/ReleaseDetails.aspx?releaseId=193" TargetMode="External"/><Relationship Id="rId6914" Type="http://schemas.openxmlformats.org/officeDocument/2006/relationships/hyperlink" Target="https://webapp.etsi.org/teldir/ListPersDetails.asp?PersId=90333" TargetMode="External"/><Relationship Id="rId3067" Type="http://schemas.openxmlformats.org/officeDocument/2006/relationships/hyperlink" Target="https://webapp.etsi.org/teldir/ListPersDetails.asp?PersId=61569" TargetMode="External"/><Relationship Id="rId3274" Type="http://schemas.openxmlformats.org/officeDocument/2006/relationships/hyperlink" Target="https://webapp.etsi.org/teldir/ListPersDetails.asp?PersId=63414" TargetMode="External"/><Relationship Id="rId4118" Type="http://schemas.openxmlformats.org/officeDocument/2006/relationships/hyperlink" Target="https://webapp.etsi.org/teldir/ListPersDetails.asp?PersId=56874" TargetMode="External"/><Relationship Id="rId4672" Type="http://schemas.openxmlformats.org/officeDocument/2006/relationships/hyperlink" Target="https://portal.3gpp.org/desktopmodules/Specifications/SpecificationDetails.aspx?specificationId=3982" TargetMode="External"/><Relationship Id="rId5516" Type="http://schemas.openxmlformats.org/officeDocument/2006/relationships/hyperlink" Target="https://portal.3gpp.org/desktopmodules/WorkItem/WorkItemDetails.aspx?workitemId=1021094" TargetMode="External"/><Relationship Id="rId5723" Type="http://schemas.openxmlformats.org/officeDocument/2006/relationships/hyperlink" Target="https://webapp.etsi.org/teldir/ListPersDetails.asp?PersId=47284" TargetMode="External"/><Relationship Id="rId5930" Type="http://schemas.openxmlformats.org/officeDocument/2006/relationships/hyperlink" Target="https://www.3gpp.org/ftp/TSG_RAN/WG4_Radio/TSGR4_110bis/Docs/R4-2405643.zip" TargetMode="External"/><Relationship Id="rId195" Type="http://schemas.openxmlformats.org/officeDocument/2006/relationships/hyperlink" Target="https://portal.3gpp.org/desktopmodules/Specifications/SpecificationDetails.aspx?specificationId=4143" TargetMode="External"/><Relationship Id="rId1919" Type="http://schemas.openxmlformats.org/officeDocument/2006/relationships/hyperlink" Target="https://www.3gpp.org/ftp/TSG_RAN/WG4_Radio/TSGR4_110bis/Docs/R4-2404572.zip" TargetMode="External"/><Relationship Id="rId3481" Type="http://schemas.openxmlformats.org/officeDocument/2006/relationships/hyperlink" Target="https://webapp.etsi.org/teldir/ListPersDetails.asp?PersId=96415" TargetMode="External"/><Relationship Id="rId4325" Type="http://schemas.openxmlformats.org/officeDocument/2006/relationships/hyperlink" Target="https://portal.3gpp.org/desktopmodules/Release/ReleaseDetails.aspx?releaseId=193" TargetMode="External"/><Relationship Id="rId4532" Type="http://schemas.openxmlformats.org/officeDocument/2006/relationships/hyperlink" Target="https://webapp.etsi.org/teldir/ListPersDetails.asp?PersId=91703" TargetMode="External"/><Relationship Id="rId2083" Type="http://schemas.openxmlformats.org/officeDocument/2006/relationships/hyperlink" Target="https://www.3gpp.org/ftp/TSG_RAN/WG4_Radio/TSGR4_110bis/Docs/R4-2404615.zip" TargetMode="External"/><Relationship Id="rId2290" Type="http://schemas.openxmlformats.org/officeDocument/2006/relationships/hyperlink" Target="https://www.3gpp.org/ftp/TSG_RAN/WG4_Radio/TSGR4_110bis/Docs/R4-2404665.zip" TargetMode="External"/><Relationship Id="rId3134" Type="http://schemas.openxmlformats.org/officeDocument/2006/relationships/hyperlink" Target="https://portal.3gpp.org/desktopmodules/Specifications/SpecificationDetails.aspx?specificationId=3204" TargetMode="External"/><Relationship Id="rId3341" Type="http://schemas.openxmlformats.org/officeDocument/2006/relationships/hyperlink" Target="https://webapp.etsi.org/teldir/ListPersDetails.asp?PersId=89939" TargetMode="External"/><Relationship Id="rId6497" Type="http://schemas.openxmlformats.org/officeDocument/2006/relationships/hyperlink" Target="https://www.3gpp.org/ftp/TSG_RAN/WG4_Radio/TSGR4_110bis/Docs/R4-2405782.zip" TargetMode="External"/><Relationship Id="rId262" Type="http://schemas.openxmlformats.org/officeDocument/2006/relationships/hyperlink" Target="https://portal.3gpp.org/desktopmodules/Specifications/SpecificationDetails.aspx?specificationId=4134" TargetMode="External"/><Relationship Id="rId215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WorkItem/WorkItemDetails.aspx?workitemId=950283" TargetMode="External"/><Relationship Id="rId5099" Type="http://schemas.openxmlformats.org/officeDocument/2006/relationships/hyperlink" Target="https://portal.3gpp.org/desktopmodules/Specifications/SpecificationDetails.aspx?specificationId=2420" TargetMode="External"/><Relationship Id="rId6357" Type="http://schemas.openxmlformats.org/officeDocument/2006/relationships/hyperlink" Target="https://portal.3gpp.org/desktopmodules/WorkItem/WorkItemDetails.aspx?workitemId=941106" TargetMode="External"/><Relationship Id="rId6564" Type="http://schemas.openxmlformats.org/officeDocument/2006/relationships/hyperlink" Target="https://portal.3gpp.org/desktopmodules/WorkItem/WorkItemDetails.aspx?workitemId=950177" TargetMode="External"/><Relationship Id="rId6771" Type="http://schemas.openxmlformats.org/officeDocument/2006/relationships/hyperlink" Target="https://webapp.etsi.org/teldir/ListPersDetails.asp?PersId=96913" TargetMode="External"/><Relationship Id="rId122" Type="http://schemas.openxmlformats.org/officeDocument/2006/relationships/hyperlink" Target="https://webapp.etsi.org/teldir/ListPersDetails.asp?PersId=99751" TargetMode="External"/><Relationship Id="rId2010" Type="http://schemas.openxmlformats.org/officeDocument/2006/relationships/hyperlink" Target="https://webapp.etsi.org/teldir/ListPersDetails.asp?PersId=96503" TargetMode="External"/><Relationship Id="rId5166" Type="http://schemas.openxmlformats.org/officeDocument/2006/relationships/hyperlink" Target="https://www.3gpp.org/ftp/TSG_RAN/WG4_Radio/TSGR4_110bis/Docs/R4-2405446.zip" TargetMode="External"/><Relationship Id="rId5373" Type="http://schemas.openxmlformats.org/officeDocument/2006/relationships/hyperlink" Target="https://webapp.etsi.org/teldir/ListPersDetails.asp?PersId=103693" TargetMode="External"/><Relationship Id="rId5580" Type="http://schemas.openxmlformats.org/officeDocument/2006/relationships/hyperlink" Target="https://portal.3gpp.org/desktopmodules/WorkItem/WorkItemDetails.aspx?workitemId=941206" TargetMode="External"/><Relationship Id="rId6217" Type="http://schemas.openxmlformats.org/officeDocument/2006/relationships/hyperlink" Target="https://portal.3gpp.org/desktopmodules/WorkItem/WorkItemDetails.aspx?workitemId=1031081" TargetMode="External"/><Relationship Id="rId6424" Type="http://schemas.openxmlformats.org/officeDocument/2006/relationships/hyperlink" Target="https://www.3gpp.org/ftp/TSG_RAN/WG4_Radio/TSGR4_110bis/Docs/R4-2405765.zip" TargetMode="External"/><Relationship Id="rId6631" Type="http://schemas.openxmlformats.org/officeDocument/2006/relationships/hyperlink" Target="https://portal.3gpp.org/desktopmodules/Release/ReleaseDetails.aspx?releaseId=193" TargetMode="External"/><Relationship Id="rId1569" Type="http://schemas.openxmlformats.org/officeDocument/2006/relationships/hyperlink" Target="https://webapp.etsi.org/teldir/ListPersDetails.asp?PersId=60138" TargetMode="External"/><Relationship Id="rId2967" Type="http://schemas.openxmlformats.org/officeDocument/2006/relationships/hyperlink" Target="https://www.3gpp.org/ftp/TSG_RAN/WG4_Radio/TSGR4_110bis/Docs/R4-2404863.zip" TargetMode="External"/><Relationship Id="rId4182" Type="http://schemas.openxmlformats.org/officeDocument/2006/relationships/hyperlink" Target="https://portal.3gpp.org/desktopmodules/Specifications/SpecificationDetails.aspx?specificationId=3366" TargetMode="External"/><Relationship Id="rId5026" Type="http://schemas.openxmlformats.org/officeDocument/2006/relationships/hyperlink" Target="https://www.3gpp.org/ftp/TSG_RAN/WG4_Radio/TSGR4_110bis/Docs/R4-2405407.zip" TargetMode="External"/><Relationship Id="rId5233" Type="http://schemas.openxmlformats.org/officeDocument/2006/relationships/hyperlink" Target="https://portal.3gpp.org/desktopmodules/WorkItem/WorkItemDetails.aspx?workitemId=950181" TargetMode="External"/><Relationship Id="rId5440" Type="http://schemas.openxmlformats.org/officeDocument/2006/relationships/hyperlink" Target="https://webapp.etsi.org/teldir/ListPersDetails.asp?PersId=42857" TargetMode="External"/><Relationship Id="rId939"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Release/ReleaseDetails.aspx?releaseId=193" TargetMode="External"/><Relationship Id="rId1983" Type="http://schemas.openxmlformats.org/officeDocument/2006/relationships/hyperlink" Target="https://webapp.etsi.org/teldir/ListPersDetails.asp?PersId=100059" TargetMode="External"/><Relationship Id="rId2827" Type="http://schemas.openxmlformats.org/officeDocument/2006/relationships/hyperlink" Target="https://portal.3gpp.org/desktopmodules/WorkItem/WorkItemDetails.aspx?workitemId=940298" TargetMode="External"/><Relationship Id="rId4042" Type="http://schemas.openxmlformats.org/officeDocument/2006/relationships/hyperlink" Target="https://webapp.etsi.org/teldir/ListPersDetails.asp?PersId=56874" TargetMode="External"/><Relationship Id="rId68" Type="http://schemas.openxmlformats.org/officeDocument/2006/relationships/hyperlink" Target="https://www.3gpp.org/ftp/TSG_RAN/WG4_Radio/TSGR4_110bis/Docs/R4-2404120.zip" TargetMode="External"/><Relationship Id="rId1429" Type="http://schemas.openxmlformats.org/officeDocument/2006/relationships/hyperlink" Target="https://portal.3gpp.org/desktopmodules/WorkItem/WorkItemDetails.aspx?workitemId=1030075" TargetMode="External"/><Relationship Id="rId1636" Type="http://schemas.openxmlformats.org/officeDocument/2006/relationships/hyperlink" Target="https://portal.3gpp.org/desktopmodules/Specifications/SpecificationDetails.aspx?specificationId=3285" TargetMode="External"/><Relationship Id="rId1843" Type="http://schemas.openxmlformats.org/officeDocument/2006/relationships/hyperlink" Target="https://www.3gpp.org/ftp/TSG_RAN/WG4_Radio/TSGR4_110bis/Docs/R4-2404554.zip" TargetMode="External"/><Relationship Id="rId4999" Type="http://schemas.openxmlformats.org/officeDocument/2006/relationships/hyperlink" Target="https://webapp.etsi.org/teldir/ListPersDetails.asp?PersId=75122" TargetMode="External"/><Relationship Id="rId5300" Type="http://schemas.openxmlformats.org/officeDocument/2006/relationships/hyperlink" Target="https://portal.3gpp.org/desktopmodules/Specifications/SpecificationDetails.aspx?specificationId=4117" TargetMode="External"/><Relationship Id="rId7058"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Release/ReleaseDetails.aspx?releaseId=193" TargetMode="External"/><Relationship Id="rId1910" Type="http://schemas.openxmlformats.org/officeDocument/2006/relationships/hyperlink" Target="https://www.3gpp.org/ftp/TSG_RAN/WG4_Radio/TSGR4_110bis/Docs/R4-2404570.zip" TargetMode="External"/><Relationship Id="rId4859" Type="http://schemas.openxmlformats.org/officeDocument/2006/relationships/hyperlink" Target="https://portal.3gpp.org/desktopmodules/WorkItem/WorkItemDetails.aspx?workitemId=940298" TargetMode="External"/><Relationship Id="rId3668" Type="http://schemas.openxmlformats.org/officeDocument/2006/relationships/hyperlink" Target="https://portal.3gpp.org/desktopmodules/WorkItem/WorkItemDetails.aspx?workitemId=961105" TargetMode="External"/><Relationship Id="rId3875" Type="http://schemas.openxmlformats.org/officeDocument/2006/relationships/hyperlink" Target="https://webapp.etsi.org/teldir/ListPersDetails.asp?PersId=46968" TargetMode="External"/><Relationship Id="rId4719" Type="http://schemas.openxmlformats.org/officeDocument/2006/relationships/hyperlink" Target="https://portal.3gpp.org/desktopmodules/Specifications/SpecificationDetails.aspx?specificationId=3285" TargetMode="External"/><Relationship Id="rId4926" Type="http://schemas.openxmlformats.org/officeDocument/2006/relationships/hyperlink" Target="https://webapp.etsi.org/teldir/ListPersDetails.asp?PersId=104933" TargetMode="External"/><Relationship Id="rId6074" Type="http://schemas.openxmlformats.org/officeDocument/2006/relationships/hyperlink" Target="https://portal.3gpp.org/desktopmodules/WorkItem/WorkItemDetails.aspx?workitemId=981237" TargetMode="External"/><Relationship Id="rId6281" Type="http://schemas.openxmlformats.org/officeDocument/2006/relationships/hyperlink" Target="https://portal.3gpp.org/desktopmodules/Release/ReleaseDetails.aspx?releaseId=193" TargetMode="External"/><Relationship Id="rId7125" Type="http://schemas.openxmlformats.org/officeDocument/2006/relationships/hyperlink" Target="https://www.3gpp.org/ftp/TSG_RAN/WG4_Radio/TSGR4_110bis/Docs/R4-2405964.zip" TargetMode="External"/><Relationship Id="rId589" Type="http://schemas.openxmlformats.org/officeDocument/2006/relationships/hyperlink" Target="https://www.3gpp.org/ftp/TSG_RAN/WG4_Radio/TSGR4_110bis/Docs/R4-2404255.zip" TargetMode="External"/><Relationship Id="rId796" Type="http://schemas.openxmlformats.org/officeDocument/2006/relationships/hyperlink" Target="https://portal.3gpp.org/desktopmodules/WorkItem/WorkItemDetails.aspx?workitemId=950182" TargetMode="External"/><Relationship Id="rId2477" Type="http://schemas.openxmlformats.org/officeDocument/2006/relationships/hyperlink" Target="https://webapp.etsi.org/teldir/ListPersDetails.asp?PersId=59689" TargetMode="External"/><Relationship Id="rId2684" Type="http://schemas.openxmlformats.org/officeDocument/2006/relationships/hyperlink" Target="https://webapp.etsi.org/teldir/ListPersDetails.asp?PersId=90332" TargetMode="External"/><Relationship Id="rId3528" Type="http://schemas.openxmlformats.org/officeDocument/2006/relationships/hyperlink" Target="https://portal.3gpp.org/desktopmodules/Specifications/SpecificationDetails.aspx?specificationId=3204" TargetMode="External"/><Relationship Id="rId3735" Type="http://schemas.openxmlformats.org/officeDocument/2006/relationships/hyperlink" Target="https://portal.3gpp.org/desktopmodules/Specifications/SpecificationDetails.aspx?specificationId=4117" TargetMode="External"/><Relationship Id="rId5090" Type="http://schemas.openxmlformats.org/officeDocument/2006/relationships/hyperlink" Target="https://www.3gpp.org/ftp/TSG_RAN/WG4_Radio/TSGR4_110bis/Docs/R4-2405426.zip" TargetMode="External"/><Relationship Id="rId6141" Type="http://schemas.openxmlformats.org/officeDocument/2006/relationships/hyperlink" Target="https://webapp.etsi.org/teldir/ListPersDetails.asp?PersId=58067" TargetMode="External"/><Relationship Id="rId449" Type="http://schemas.openxmlformats.org/officeDocument/2006/relationships/hyperlink" Target="https://portal.3gpp.org/desktopmodules/Specifications/SpecificationDetails.aspx?specificationId=2411" TargetMode="External"/><Relationship Id="rId656" Type="http://schemas.openxmlformats.org/officeDocument/2006/relationships/hyperlink" Target="https://portal.3gpp.org/desktopmodules/WorkItem/WorkItemDetails.aspx?workitemId=961103" TargetMode="External"/><Relationship Id="rId863" Type="http://schemas.openxmlformats.org/officeDocument/2006/relationships/hyperlink" Target="https://portal.3gpp.org/desktopmodules/Release/ReleaseDetails.aspx?releaseId=192" TargetMode="External"/><Relationship Id="rId1079"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WorkItem/WorkItemDetails.aspx?workitemId=970279" TargetMode="External"/><Relationship Id="rId1493" Type="http://schemas.openxmlformats.org/officeDocument/2006/relationships/hyperlink" Target="https://webapp.etsi.org/teldir/ListPersDetails.asp?PersId=102657" TargetMode="External"/><Relationship Id="rId2337" Type="http://schemas.openxmlformats.org/officeDocument/2006/relationships/hyperlink" Target="https://portal.3gpp.org/desktopmodules/WorkItem/WorkItemDetails.aspx?workitemId=991145" TargetMode="External"/><Relationship Id="rId2544" Type="http://schemas.openxmlformats.org/officeDocument/2006/relationships/hyperlink" Target="https://webapp.etsi.org/teldir/ListPersDetails.asp?PersId=47026" TargetMode="External"/><Relationship Id="rId2891" Type="http://schemas.openxmlformats.org/officeDocument/2006/relationships/hyperlink" Target="https://www.3gpp.org/ftp/TSG_RAN/WG4_Radio/TSGR4_110bis/Docs/R4-2404844.zip" TargetMode="External"/><Relationship Id="rId3942" Type="http://schemas.openxmlformats.org/officeDocument/2006/relationships/hyperlink" Target="https://portal.3gpp.org/desktopmodules/Release/ReleaseDetails.aspx?releaseId=193" TargetMode="External"/><Relationship Id="rId6001"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WorkItem/WorkItemDetails.aspx?workitemId=970089" TargetMode="External"/><Relationship Id="rId516" Type="http://schemas.openxmlformats.org/officeDocument/2006/relationships/hyperlink" Target="https://www.3gpp.org/ftp/TSG_RAN/WG4_Radio/TSGR4_110bis/Docs/R4-2404235.zip" TargetMode="External"/><Relationship Id="rId1146" Type="http://schemas.openxmlformats.org/officeDocument/2006/relationships/hyperlink" Target="https://portal.3gpp.org/desktopmodules/WorkItem/WorkItemDetails.aspx?workitemId=940295" TargetMode="External"/><Relationship Id="rId2751" Type="http://schemas.openxmlformats.org/officeDocument/2006/relationships/hyperlink" Target="https://portal.3gpp.org/desktopmodules/Specifications/SpecificationDetails.aspx?specificationId=3204" TargetMode="External"/><Relationship Id="rId3802" Type="http://schemas.openxmlformats.org/officeDocument/2006/relationships/hyperlink" Target="https://webapp.etsi.org/teldir/ListPersDetails.asp?PersId=89234" TargetMode="External"/><Relationship Id="rId6958"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WorkItem/WorkItemDetails.aspx?workitemId=1021094" TargetMode="External"/><Relationship Id="rId930" Type="http://schemas.openxmlformats.org/officeDocument/2006/relationships/hyperlink" Target="https://webapp.etsi.org/teldir/ListPersDetails.asp?PersId=103697" TargetMode="External"/><Relationship Id="rId1006"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desktopmodules/Specifications/SpecificationDetails.aspx?specificationId=3952" TargetMode="External"/><Relationship Id="rId1560" Type="http://schemas.openxmlformats.org/officeDocument/2006/relationships/hyperlink" Target="https://portal.3gpp.org/desktopmodules/WorkItem/WorkItemDetails.aspx?workitemId=1021093" TargetMode="External"/><Relationship Id="rId2404" Type="http://schemas.openxmlformats.org/officeDocument/2006/relationships/hyperlink" Target="https://www.3gpp.org/ftp/TSG_RAN/WG4_Radio/TSGR4_110bis/Docs/R4-2404692.zip" TargetMode="External"/><Relationship Id="rId2611" Type="http://schemas.openxmlformats.org/officeDocument/2006/relationships/hyperlink" Target="https://webapp.etsi.org/teldir/ListPersDetails.asp?PersId=94834" TargetMode="External"/><Relationship Id="rId5767" Type="http://schemas.openxmlformats.org/officeDocument/2006/relationships/hyperlink" Target="https://portal.3gpp.org/desktopmodules/Release/ReleaseDetails.aspx?releaseId=193" TargetMode="External"/><Relationship Id="rId5974" Type="http://schemas.openxmlformats.org/officeDocument/2006/relationships/hyperlink" Target="https://www.3gpp.org/ftp/TSG_RAN/WG4_Radio/TSGR4_110bis/Docs/R4-2405655.zip" TargetMode="External"/><Relationship Id="rId6818" Type="http://schemas.openxmlformats.org/officeDocument/2006/relationships/hyperlink" Target="https://portal.3gpp.org/desktopmodules/Release/ReleaseDetails.aspx?releaseId=193" TargetMode="External"/><Relationship Id="rId1213" Type="http://schemas.openxmlformats.org/officeDocument/2006/relationships/hyperlink" Target="https://webapp.etsi.org/teldir/ListPersDetails.asp?PersId=82637" TargetMode="External"/><Relationship Id="rId1420" Type="http://schemas.openxmlformats.org/officeDocument/2006/relationships/hyperlink" Target="https://portal.3gpp.org/desktopmodules/Specifications/SpecificationDetails.aspx?specificationId=3283" TargetMode="External"/><Relationship Id="rId4369" Type="http://schemas.openxmlformats.org/officeDocument/2006/relationships/hyperlink" Target="https://portal.3gpp.org/desktopmodules/Release/ReleaseDetails.aspx?releaseId=194" TargetMode="External"/><Relationship Id="rId4576" Type="http://schemas.openxmlformats.org/officeDocument/2006/relationships/hyperlink" Target="https://webapp.etsi.org/teldir/ListPersDetails.asp?PersId=41503" TargetMode="External"/><Relationship Id="rId4783" Type="http://schemas.openxmlformats.org/officeDocument/2006/relationships/hyperlink" Target="https://webapp.etsi.org/teldir/ListPersDetails.asp?PersId=83353" TargetMode="External"/><Relationship Id="rId4990" Type="http://schemas.openxmlformats.org/officeDocument/2006/relationships/hyperlink" Target="https://webapp.etsi.org/teldir/ListPersDetails.asp?PersId=75122" TargetMode="External"/><Relationship Id="rId5627" Type="http://schemas.openxmlformats.org/officeDocument/2006/relationships/hyperlink" Target="https://www.3gpp.org/ftp/TSG_RAN/WG4_Radio/TSGR4_110bis/Docs/R4-2405566.zip" TargetMode="External"/><Relationship Id="rId5834" Type="http://schemas.openxmlformats.org/officeDocument/2006/relationships/hyperlink" Target="https://portal.3gpp.org/desktopmodules/Specifications/SpecificationDetails.aspx?specificationId=3952" TargetMode="External"/><Relationship Id="rId3178" Type="http://schemas.openxmlformats.org/officeDocument/2006/relationships/hyperlink" Target="https://www.3gpp.org/ftp/TSG_RAN/WG4_Radio/TSGR4_110bis/Docs/R4-2404915.zip" TargetMode="External"/><Relationship Id="rId3385" Type="http://schemas.openxmlformats.org/officeDocument/2006/relationships/hyperlink" Target="https://portal.3gpp.org/desktopmodules/Release/ReleaseDetails.aspx?releaseId=193" TargetMode="External"/><Relationship Id="rId3592" Type="http://schemas.openxmlformats.org/officeDocument/2006/relationships/hyperlink" Target="https://webapp.etsi.org/teldir/ListPersDetails.asp?PersId=90183" TargetMode="External"/><Relationship Id="rId4229" Type="http://schemas.openxmlformats.org/officeDocument/2006/relationships/hyperlink" Target="https://portal.3gpp.org/desktopmodules/Release/ReleaseDetails.aspx?releaseId=192" TargetMode="External"/><Relationship Id="rId4436" Type="http://schemas.openxmlformats.org/officeDocument/2006/relationships/hyperlink" Target="https://webapp.etsi.org/teldir/ListPersDetails.asp?PersId=43891" TargetMode="External"/><Relationship Id="rId4643" Type="http://schemas.openxmlformats.org/officeDocument/2006/relationships/hyperlink" Target="https://webapp.etsi.org/teldir/ListPersDetails.asp?PersId=58560" TargetMode="External"/><Relationship Id="rId4850" Type="http://schemas.openxmlformats.org/officeDocument/2006/relationships/hyperlink" Target="https://www.3gpp.org/ftp/TSG_RAN/WG4_Radio/TSGR4_110bis/Docs/R4-2405362.zip" TargetMode="External"/><Relationship Id="rId5901"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WorkItem/WorkItemDetails.aspx?workitemId=940296" TargetMode="External"/><Relationship Id="rId3038" Type="http://schemas.openxmlformats.org/officeDocument/2006/relationships/hyperlink" Target="https://webapp.etsi.org/teldir/ListPersDetails.asp?PersId=75803" TargetMode="External"/><Relationship Id="rId3245" Type="http://schemas.openxmlformats.org/officeDocument/2006/relationships/hyperlink" Target="https://portal.3gpp.org/desktopmodules/Release/ReleaseDetails.aspx?releaseId=194" TargetMode="External"/><Relationship Id="rId3452" Type="http://schemas.openxmlformats.org/officeDocument/2006/relationships/hyperlink" Target="https://www.3gpp.org/ftp/TSG_RAN/WG4_Radio/TSGR4_110bis/Docs/R4-2404981.zip" TargetMode="External"/><Relationship Id="rId4503" Type="http://schemas.openxmlformats.org/officeDocument/2006/relationships/hyperlink" Target="https://www.3gpp.org/ftp/TSG_RAN/WG4_Radio/TSGR4_110bis/Docs/R4-2405243.zip" TargetMode="External"/><Relationship Id="rId4710" Type="http://schemas.openxmlformats.org/officeDocument/2006/relationships/hyperlink" Target="https://portal.3gpp.org/desktopmodules/WorkItem/WorkItemDetails.aspx?workitemId=961110" TargetMode="External"/><Relationship Id="rId166" Type="http://schemas.openxmlformats.org/officeDocument/2006/relationships/hyperlink" Target="https://www.3gpp.org/ftp/TSG_RAN/WG4_Radio/TSGR4_110bis/Docs/R4-2404148.zip" TargetMode="External"/><Relationship Id="rId373" Type="http://schemas.openxmlformats.org/officeDocument/2006/relationships/hyperlink" Target="https://webapp.etsi.org/teldir/ListPersDetails.asp?PersId=102931" TargetMode="External"/><Relationship Id="rId580" Type="http://schemas.openxmlformats.org/officeDocument/2006/relationships/hyperlink" Target="https://www.3gpp.org/ftp/TSG_RAN/WG4_Radio/TSGR4_110bis/Docs/R4-2404252.zip" TargetMode="External"/><Relationship Id="rId2054" Type="http://schemas.openxmlformats.org/officeDocument/2006/relationships/hyperlink" Target="https://www.3gpp.org/ftp/TSG_RAN/WG4_Radio/TSGR4_110bis/Docs/R4-2404607.zip" TargetMode="External"/><Relationship Id="rId2261" Type="http://schemas.openxmlformats.org/officeDocument/2006/relationships/hyperlink" Target="https://www.3gpp.org/ftp/TSG_RAN/WG4_Radio/TSGR4_110bis/Docs/R4-2404659.zip" TargetMode="External"/><Relationship Id="rId3105" Type="http://schemas.openxmlformats.org/officeDocument/2006/relationships/hyperlink" Target="https://portal.3gpp.org/desktopmodules/Specifications/SpecificationDetails.aspx?specificationId=4117" TargetMode="External"/><Relationship Id="rId3312" Type="http://schemas.openxmlformats.org/officeDocument/2006/relationships/hyperlink" Target="https://webapp.etsi.org/teldir/ListPersDetails.asp?PersId=89939" TargetMode="External"/><Relationship Id="rId6468" Type="http://schemas.openxmlformats.org/officeDocument/2006/relationships/hyperlink" Target="https://portal.3gpp.org/desktopmodules/Release/ReleaseDetails.aspx?releaseId=193" TargetMode="External"/><Relationship Id="rId6675" Type="http://schemas.openxmlformats.org/officeDocument/2006/relationships/hyperlink" Target="https://webapp.etsi.org/teldir/ListPersDetails.asp?PersId=42643" TargetMode="External"/><Relationship Id="rId233" Type="http://schemas.openxmlformats.org/officeDocument/2006/relationships/hyperlink" Target="https://webapp.etsi.org/teldir/ListPersDetails.asp?PersId=102931" TargetMode="External"/><Relationship Id="rId440" Type="http://schemas.openxmlformats.org/officeDocument/2006/relationships/hyperlink" Target="https://webapp.etsi.org/teldir/ListPersDetails.asp?PersId=79163" TargetMode="External"/><Relationship Id="rId1070" Type="http://schemas.openxmlformats.org/officeDocument/2006/relationships/hyperlink" Target="https://portal.3gpp.org/desktopmodules/Specifications/SpecificationDetails.aspx?specificationId=3204" TargetMode="External"/><Relationship Id="rId2121" Type="http://schemas.openxmlformats.org/officeDocument/2006/relationships/hyperlink" Target="https://portal.3gpp.org/desktopmodules/WorkItem/WorkItemDetails.aspx?workitemId=1031077" TargetMode="External"/><Relationship Id="rId5277" Type="http://schemas.openxmlformats.org/officeDocument/2006/relationships/hyperlink" Target="https://webapp.etsi.org/teldir/ListPersDetails.asp?PersId=93009" TargetMode="External"/><Relationship Id="rId5484"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Release/ReleaseDetails.aspx?releaseId=193" TargetMode="External"/><Relationship Id="rId6882" Type="http://schemas.openxmlformats.org/officeDocument/2006/relationships/hyperlink" Target="https://portal.3gpp.org/desktopmodules/WorkItem/WorkItemDetails.aspx?workitemId=950282" TargetMode="External"/><Relationship Id="rId300" Type="http://schemas.openxmlformats.org/officeDocument/2006/relationships/hyperlink" Target="https://portal.3gpp.org/desktopmodules/Specifications/SpecificationDetails.aspx?specificationId=3283" TargetMode="External"/><Relationship Id="rId4086" Type="http://schemas.openxmlformats.org/officeDocument/2006/relationships/hyperlink" Target="https://portal.3gpp.org/desktopmodules/Release/ReleaseDetails.aspx?releaseId=193" TargetMode="External"/><Relationship Id="rId5137" Type="http://schemas.openxmlformats.org/officeDocument/2006/relationships/hyperlink" Target="https://www.3gpp.org/ftp/TSG_RAN/WG4_Radio/TSGR4_110bis/Docs/R4-2405438.zip" TargetMode="External"/><Relationship Id="rId5691" Type="http://schemas.openxmlformats.org/officeDocument/2006/relationships/hyperlink" Target="https://portal.3gpp.org/desktopmodules/WorkItem/WorkItemDetails.aspx?workitemId=981138" TargetMode="External"/><Relationship Id="rId6535" Type="http://schemas.openxmlformats.org/officeDocument/2006/relationships/hyperlink" Target="https://www.3gpp.org/ftp/TSG_RAN/WG4_Radio/TSGR4_110bis/Docs/R4-2405790.zip" TargetMode="External"/><Relationship Id="rId6742" Type="http://schemas.openxmlformats.org/officeDocument/2006/relationships/hyperlink" Target="https://portal.3gpp.org/desktopmodules/Specifications/SpecificationDetails.aspx?specificationId=3202" TargetMode="External"/><Relationship Id="rId1887" Type="http://schemas.openxmlformats.org/officeDocument/2006/relationships/hyperlink" Target="https://portal.3gpp.org/desktopmodules/WorkItem/WorkItemDetails.aspx?workitemId=941106" TargetMode="External"/><Relationship Id="rId2938" Type="http://schemas.openxmlformats.org/officeDocument/2006/relationships/hyperlink" Target="https://www.3gpp.org/ftp/TSG_RAN/WG4_Radio/TSGR4_110bis/Docs/R4-2404856.zip" TargetMode="External"/><Relationship Id="rId4293" Type="http://schemas.openxmlformats.org/officeDocument/2006/relationships/hyperlink" Target="https://www.3gpp.org/ftp/TSG_RAN/WG4_Radio/TSGR4_110bis/Docs/R4-2405195.zip" TargetMode="External"/><Relationship Id="rId5344" Type="http://schemas.openxmlformats.org/officeDocument/2006/relationships/hyperlink" Target="https://webapp.etsi.org/teldir/ListPersDetails.asp?PersId=93980" TargetMode="External"/><Relationship Id="rId5551" Type="http://schemas.openxmlformats.org/officeDocument/2006/relationships/hyperlink" Target="https://webapp.etsi.org/teldir/ListPersDetails.asp?PersId=81116" TargetMode="External"/><Relationship Id="rId6602"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WorkItem/WorkItemDetails.aspx?workitemId=941212" TargetMode="External"/><Relationship Id="rId1954" Type="http://schemas.openxmlformats.org/officeDocument/2006/relationships/hyperlink" Target="https://www.3gpp.org/ftp/TSG_RAN/WG4_Radio/TSGR4_110bis/Docs/R4-2404580.zip" TargetMode="External"/><Relationship Id="rId4153" Type="http://schemas.openxmlformats.org/officeDocument/2006/relationships/hyperlink" Target="https://www.3gpp.org/ftp/TSG_RAN/WG4_Radio/TSGR4_110bis/Docs/R4-2405159.zip" TargetMode="External"/><Relationship Id="rId4360" Type="http://schemas.openxmlformats.org/officeDocument/2006/relationships/hyperlink" Target="https://webapp.etsi.org/teldir/ListPersDetails.asp?PersId=94082" TargetMode="External"/><Relationship Id="rId5204" Type="http://schemas.openxmlformats.org/officeDocument/2006/relationships/hyperlink" Target="https://portal.3gpp.org/desktopmodules/WorkItem/WorkItemDetails.aspx?workitemId=970087" TargetMode="External"/><Relationship Id="rId5411" Type="http://schemas.openxmlformats.org/officeDocument/2006/relationships/hyperlink" Target="https://portal.3gpp.org/desktopmodules/WorkItem/WorkItemDetails.aspx?workitemId=981238" TargetMode="External"/><Relationship Id="rId39" Type="http://schemas.openxmlformats.org/officeDocument/2006/relationships/hyperlink" Target="https://webapp.etsi.org/teldir/ListPersDetails.asp?PersId=90657" TargetMode="External"/><Relationship Id="rId1607" Type="http://schemas.openxmlformats.org/officeDocument/2006/relationships/hyperlink" Target="https://www.3gpp.org/ftp/TSG_RAN/WG4_Radio/TSGR4_110bis/Docs/R4-2404498.zip" TargetMode="External"/><Relationship Id="rId1814" Type="http://schemas.openxmlformats.org/officeDocument/2006/relationships/hyperlink" Target="https://portal.3gpp.org/desktopmodules/WorkItem/WorkItemDetails.aspx?workitemId=1031077" TargetMode="External"/><Relationship Id="rId4013" Type="http://schemas.openxmlformats.org/officeDocument/2006/relationships/hyperlink" Target="https://webapp.etsi.org/teldir/ListPersDetails.asp?PersId=56874" TargetMode="External"/><Relationship Id="rId4220" Type="http://schemas.openxmlformats.org/officeDocument/2006/relationships/hyperlink" Target="https://webapp.etsi.org/teldir/ListPersDetails.asp?PersId=104933" TargetMode="External"/><Relationship Id="rId7169" Type="http://schemas.openxmlformats.org/officeDocument/2006/relationships/hyperlink" Target="https://webapp.etsi.org/teldir/ListPersDetails.asp?PersId=68332" TargetMode="External"/><Relationship Id="rId3779" Type="http://schemas.openxmlformats.org/officeDocument/2006/relationships/hyperlink" Target="https://portal.3gpp.org/desktopmodules/Release/ReleaseDetails.aspx?releaseId=193" TargetMode="External"/><Relationship Id="rId6185" Type="http://schemas.openxmlformats.org/officeDocument/2006/relationships/hyperlink" Target="https://webapp.etsi.org/teldir/ListPersDetails.asp?PersId=103697" TargetMode="External"/><Relationship Id="rId6392" Type="http://schemas.openxmlformats.org/officeDocument/2006/relationships/hyperlink" Target="https://www.3gpp.org/ftp/TSG_RAN/WG4_Radio/TSGR4_110bis/Docs/R4-2405758.zip" TargetMode="External"/><Relationship Id="rId7029" Type="http://schemas.openxmlformats.org/officeDocument/2006/relationships/hyperlink" Target="https://webapp.etsi.org/teldir/ListPersDetails.asp?PersId=88663" TargetMode="External"/><Relationship Id="rId2588" Type="http://schemas.openxmlformats.org/officeDocument/2006/relationships/hyperlink" Target="https://webapp.etsi.org/teldir/ListPersDetails.asp?PersId=94834" TargetMode="External"/><Relationship Id="rId3986" Type="http://schemas.openxmlformats.org/officeDocument/2006/relationships/hyperlink" Target="https://www.3gpp.org/ftp/TSG_RAN/WG4_Radio/TSGR4_110bis/Docs/R4-2405115.zip" TargetMode="External"/><Relationship Id="rId6045" Type="http://schemas.openxmlformats.org/officeDocument/2006/relationships/hyperlink" Target="https://portal.3gpp.org/desktopmodules/Release/ReleaseDetails.aspx?releaseId=193" TargetMode="External"/><Relationship Id="rId6252" Type="http://schemas.openxmlformats.org/officeDocument/2006/relationships/hyperlink" Target="https://www.3gpp.org/ftp/TSG_RAN/WG4_Radio/TSGR4_110bis/Docs/R4-2405725.zip" TargetMode="External"/><Relationship Id="rId1397"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Specifications/SpecificationDetails.aspx?specificationId=3204" TargetMode="External"/><Relationship Id="rId3639" Type="http://schemas.openxmlformats.org/officeDocument/2006/relationships/hyperlink" Target="https://www.3gpp.org/ftp/TSG_RAN/WG4_Radio/TSGR4_110bis/Docs/R4-2405029.zip" TargetMode="External"/><Relationship Id="rId3846" Type="http://schemas.openxmlformats.org/officeDocument/2006/relationships/hyperlink" Target="https://www.3gpp.org/ftp/TSG_RAN/WG4_Radio/TSGR4_110bis/Docs/R4-2405078.zip" TargetMode="External"/><Relationship Id="rId5061" Type="http://schemas.openxmlformats.org/officeDocument/2006/relationships/hyperlink" Target="https://www.3gpp.org/ftp/TSG_RAN/WG4_Radio/TSGR4_110bis/Docs/R4-2405416.zip" TargetMode="External"/><Relationship Id="rId6112" Type="http://schemas.openxmlformats.org/officeDocument/2006/relationships/hyperlink" Target="https://portal.3gpp.org/desktopmodules/Specifications/SpecificationDetails.aspx?specificationId=3204" TargetMode="External"/><Relationship Id="rId767" Type="http://schemas.openxmlformats.org/officeDocument/2006/relationships/hyperlink" Target="https://www.3gpp.org/ftp/TSG_RAN/WG4_Radio/TSGR4_110bis/Docs/R4-2404302.zip" TargetMode="External"/><Relationship Id="rId974" Type="http://schemas.openxmlformats.org/officeDocument/2006/relationships/hyperlink" Target="https://webapp.etsi.org/teldir/ListPersDetails.asp?PersId=103697" TargetMode="External"/><Relationship Id="rId2448" Type="http://schemas.openxmlformats.org/officeDocument/2006/relationships/hyperlink" Target="https://portal.3gpp.org/desktopmodules/Release/ReleaseDetails.aspx?releaseId=194" TargetMode="External"/><Relationship Id="rId2655" Type="http://schemas.openxmlformats.org/officeDocument/2006/relationships/hyperlink" Target="https://www.3gpp.org/ftp/TSG_RAN/WG4_Radio/TSGR4_110bis/Docs/R4-2404764.zip" TargetMode="External"/><Relationship Id="rId2862" Type="http://schemas.openxmlformats.org/officeDocument/2006/relationships/hyperlink" Target="https://webapp.etsi.org/teldir/ListPersDetails.asp?PersId=98550" TargetMode="External"/><Relationship Id="rId3706" Type="http://schemas.openxmlformats.org/officeDocument/2006/relationships/hyperlink" Target="https://portal.3gpp.org/desktopmodules/WorkItem/WorkItemDetails.aspx?workitemId=961003" TargetMode="External"/><Relationship Id="rId3913" Type="http://schemas.openxmlformats.org/officeDocument/2006/relationships/hyperlink" Target="https://webapp.etsi.org/teldir/ListPersDetails.asp?PersId=46968" TargetMode="External"/><Relationship Id="rId627" Type="http://schemas.openxmlformats.org/officeDocument/2006/relationships/hyperlink" Target="https://webapp.etsi.org/teldir/ListPersDetails.asp?PersId=98977" TargetMode="External"/><Relationship Id="rId834"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WorkItem/WorkItemDetails.aspx?workitemId=940298" TargetMode="External"/><Relationship Id="rId1464" Type="http://schemas.openxmlformats.org/officeDocument/2006/relationships/hyperlink" Target="https://portal.3gpp.org/desktopmodules/Release/ReleaseDetails.aspx?releaseId=193" TargetMode="External"/><Relationship Id="rId1671" Type="http://schemas.openxmlformats.org/officeDocument/2006/relationships/hyperlink" Target="https://portal.3gpp.org/desktopmodules/Specifications/SpecificationDetails.aspx?specificationId=4139" TargetMode="External"/><Relationship Id="rId2308" Type="http://schemas.openxmlformats.org/officeDocument/2006/relationships/hyperlink" Target="https://portal.3gpp.org/desktopmodules/Release/ReleaseDetails.aspx?releaseId=194" TargetMode="External"/><Relationship Id="rId2515" Type="http://schemas.openxmlformats.org/officeDocument/2006/relationships/hyperlink" Target="https://webapp.etsi.org/teldir/ListPersDetails.asp?PersId=59689" TargetMode="External"/><Relationship Id="rId2722" Type="http://schemas.openxmlformats.org/officeDocument/2006/relationships/hyperlink" Target="https://portal.3gpp.org/desktopmodules/Release/ReleaseDetails.aspx?releaseId=193" TargetMode="External"/><Relationship Id="rId5878" Type="http://schemas.openxmlformats.org/officeDocument/2006/relationships/hyperlink" Target="https://webapp.etsi.org/teldir/ListPersDetails.asp?PersId=59676" TargetMode="External"/><Relationship Id="rId6929" Type="http://schemas.openxmlformats.org/officeDocument/2006/relationships/hyperlink" Target="https://portal.3gpp.org/desktopmodules/WorkItem/WorkItemDetails.aspx?workitemId=1031081" TargetMode="External"/><Relationship Id="rId901" Type="http://schemas.openxmlformats.org/officeDocument/2006/relationships/hyperlink" Target="https://portal.3gpp.org/desktopmodules/Release/ReleaseDetails.aspx?releaseId=193" TargetMode="External"/><Relationship Id="rId1117" Type="http://schemas.openxmlformats.org/officeDocument/2006/relationships/hyperlink" Target="https://webapp.etsi.org/teldir/ListPersDetails.asp?PersId=87068" TargetMode="External"/><Relationship Id="rId1324" Type="http://schemas.openxmlformats.org/officeDocument/2006/relationships/hyperlink" Target="https://portal.3gpp.org/desktopmodules/WorkItem/WorkItemDetails.aspx?workitemId=1021093" TargetMode="External"/><Relationship Id="rId1531" Type="http://schemas.openxmlformats.org/officeDocument/2006/relationships/hyperlink" Target="https://portal.3gpp.org/desktopmodules/WorkItem/WorkItemDetails.aspx?workitemId=961108" TargetMode="External"/><Relationship Id="rId4687" Type="http://schemas.openxmlformats.org/officeDocument/2006/relationships/hyperlink" Target="https://www.3gpp.org/ftp/TSG_RAN/WG4_Radio/TSGR4_110bis/Docs/R4-2405324.zip" TargetMode="External"/><Relationship Id="rId4894" Type="http://schemas.openxmlformats.org/officeDocument/2006/relationships/hyperlink" Target="https://www.3gpp.org/ftp/TSG_RAN/WG4_Radio/TSGR4_110bis/Docs/R4-2405372.zip" TargetMode="External"/><Relationship Id="rId5738" Type="http://schemas.openxmlformats.org/officeDocument/2006/relationships/hyperlink" Target="https://www.3gpp.org/ftp/TSG_RAN/WG4_Radio/TSGR4_110bis/Docs/R4-2405591.zip" TargetMode="External"/><Relationship Id="rId5945" Type="http://schemas.openxmlformats.org/officeDocument/2006/relationships/hyperlink" Target="https://www.3gpp.org/ftp/TSG_RAN/WG4_Radio/TSGR4_110bis/Docs/R4-2405646.zip" TargetMode="External"/><Relationship Id="rId7093" Type="http://schemas.openxmlformats.org/officeDocument/2006/relationships/hyperlink" Target="https://portal.3gpp.org/desktopmodules/Release/ReleaseDetails.aspx?releaseId=193" TargetMode="External"/><Relationship Id="rId30" Type="http://schemas.openxmlformats.org/officeDocument/2006/relationships/hyperlink" Target="https://www.3gpp.org/ftp/TSG_RAN/WG4_Radio/TSGR4_110bis/Docs/R4-2404110.zip" TargetMode="External"/><Relationship Id="rId3289" Type="http://schemas.openxmlformats.org/officeDocument/2006/relationships/hyperlink" Target="https://portal.3gpp.org/desktopmodules/Specifications/SpecificationDetails.aspx?specificationId=3982" TargetMode="External"/><Relationship Id="rId3496" Type="http://schemas.openxmlformats.org/officeDocument/2006/relationships/hyperlink" Target="https://portal.3gpp.org/desktopmodules/Specifications/SpecificationDetails.aspx?specificationId=3285" TargetMode="External"/><Relationship Id="rId4547" Type="http://schemas.openxmlformats.org/officeDocument/2006/relationships/hyperlink" Target="https://webapp.etsi.org/teldir/ListPersDetails.asp?PersId=41503" TargetMode="External"/><Relationship Id="rId4754" Type="http://schemas.openxmlformats.org/officeDocument/2006/relationships/hyperlink" Target="https://portal.3gpp.org/desktopmodules/WorkItem/WorkItemDetails.aspx?workitemId=941106" TargetMode="External"/><Relationship Id="rId7160" Type="http://schemas.openxmlformats.org/officeDocument/2006/relationships/hyperlink" Target="https://portal.3gpp.org/desktopmodules/Release/ReleaseDetails.aspx?releaseId=193" TargetMode="External"/><Relationship Id="rId2098" Type="http://schemas.openxmlformats.org/officeDocument/2006/relationships/hyperlink" Target="https://webapp.etsi.org/teldir/ListPersDetails.asp?PersId=78776" TargetMode="External"/><Relationship Id="rId3149" Type="http://schemas.openxmlformats.org/officeDocument/2006/relationships/hyperlink" Target="https://portal.3gpp.org/desktopmodules/WorkItem/WorkItemDetails.aspx?workitemId=940298" TargetMode="External"/><Relationship Id="rId3356"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41209" TargetMode="External"/><Relationship Id="rId4407" Type="http://schemas.openxmlformats.org/officeDocument/2006/relationships/hyperlink" Target="https://webapp.etsi.org/teldir/ListPersDetails.asp?PersId=97821" TargetMode="External"/><Relationship Id="rId4961" Type="http://schemas.openxmlformats.org/officeDocument/2006/relationships/hyperlink" Target="https://portal.3gpp.org/desktopmodules/Release/ReleaseDetails.aspx?releaseId=194" TargetMode="External"/><Relationship Id="rId5805" Type="http://schemas.openxmlformats.org/officeDocument/2006/relationships/hyperlink" Target="https://www.3gpp.org/ftp/TSG_RAN/WG4_Radio/TSGR4_110bis/Docs/R4-2405607.zip" TargetMode="External"/><Relationship Id="rId7020" Type="http://schemas.openxmlformats.org/officeDocument/2006/relationships/hyperlink" Target="https://webapp.etsi.org/teldir/ListPersDetails.asp?PersId=88663" TargetMode="External"/><Relationship Id="rId277" Type="http://schemas.openxmlformats.org/officeDocument/2006/relationships/hyperlink" Target="https://portal.3gpp.org/desktopmodules/Specifications/SpecificationDetails.aspx?specificationId=3201" TargetMode="External"/><Relationship Id="rId484" Type="http://schemas.openxmlformats.org/officeDocument/2006/relationships/hyperlink" Target="https://portal.3gpp.org/desktopmodules/WorkItem/WorkItemDetails.aspx?workitemId=960199" TargetMode="External"/><Relationship Id="rId2165" Type="http://schemas.openxmlformats.org/officeDocument/2006/relationships/hyperlink" Target="https://portal.3gpp.org/desktopmodules/WorkItem/WorkItemDetails.aspx?workitemId=930056" TargetMode="External"/><Relationship Id="rId3009" Type="http://schemas.openxmlformats.org/officeDocument/2006/relationships/hyperlink" Target="https://webapp.etsi.org/teldir/ListPersDetails.asp?PersId=78832" TargetMode="External"/><Relationship Id="rId3216" Type="http://schemas.openxmlformats.org/officeDocument/2006/relationships/hyperlink" Target="https://www.3gpp.org/ftp/TSG_RAN/WG4_Radio/TSGR4_110bis/Docs/R4-2404924.zip" TargetMode="External"/><Relationship Id="rId3770" Type="http://schemas.openxmlformats.org/officeDocument/2006/relationships/hyperlink" Target="https://portal.3gpp.org/desktopmodules/Specifications/SpecificationDetails.aspx?specificationId=4144" TargetMode="External"/><Relationship Id="rId4614" Type="http://schemas.openxmlformats.org/officeDocument/2006/relationships/hyperlink" Target="https://webapp.etsi.org/teldir/ListPersDetails.asp?PersId=96801" TargetMode="External"/><Relationship Id="rId4821"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webapp.etsi.org/teldir/ListPersDetails.asp?PersId=95559" TargetMode="External"/><Relationship Id="rId2025"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Release/ReleaseDetails.aspx?releaseId=193" TargetMode="External"/><Relationship Id="rId3630" Type="http://schemas.openxmlformats.org/officeDocument/2006/relationships/hyperlink" Target="https://portal.3gpp.org/desktopmodules/WorkItem/WorkItemDetails.aspx?workitemId=940196" TargetMode="External"/><Relationship Id="rId6579" Type="http://schemas.openxmlformats.org/officeDocument/2006/relationships/hyperlink" Target="https://webapp.etsi.org/teldir/ListPersDetails.asp?PersId=85281" TargetMode="External"/><Relationship Id="rId6786" Type="http://schemas.openxmlformats.org/officeDocument/2006/relationships/hyperlink" Target="https://webapp.etsi.org/teldir/ListPersDetails.asp?PersId=68332" TargetMode="External"/><Relationship Id="rId6993" Type="http://schemas.openxmlformats.org/officeDocument/2006/relationships/hyperlink" Target="https://www.3gpp.org/ftp/TSG_RAN/WG4_Radio/TSGR4_110bis/Docs/R4-2405928.zip" TargetMode="External"/><Relationship Id="rId551" Type="http://schemas.openxmlformats.org/officeDocument/2006/relationships/hyperlink" Target="https://www.3gpp.org/ftp/TSG_RAN/WG4_Radio/TSGR4_110bis/Docs/R4-2404243.zip" TargetMode="External"/><Relationship Id="rId1181" Type="http://schemas.openxmlformats.org/officeDocument/2006/relationships/hyperlink" Target="https://portal.3gpp.org/desktopmodules/WorkItem/WorkItemDetails.aspx?workitemId=950282" TargetMode="External"/><Relationship Id="rId2232" Type="http://schemas.openxmlformats.org/officeDocument/2006/relationships/hyperlink" Target="https://portal.3gpp.org/desktopmodules/WorkItem/WorkItemDetails.aspx?workitemId=1031085" TargetMode="External"/><Relationship Id="rId5388" Type="http://schemas.openxmlformats.org/officeDocument/2006/relationships/hyperlink" Target="https://portal.3gpp.org/desktopmodules/Specifications/SpecificationDetails.aspx?specificationId=3204" TargetMode="External"/><Relationship Id="rId5595" Type="http://schemas.openxmlformats.org/officeDocument/2006/relationships/hyperlink" Target="https://portal.3gpp.org/desktopmodules/WorkItem/WorkItemDetails.aspx?workitemId=941206" TargetMode="External"/><Relationship Id="rId6439" Type="http://schemas.openxmlformats.org/officeDocument/2006/relationships/hyperlink" Target="https://portal.3gpp.org/desktopmodules/Release/ReleaseDetails.aspx?releaseId=193" TargetMode="External"/><Relationship Id="rId6646" Type="http://schemas.openxmlformats.org/officeDocument/2006/relationships/hyperlink" Target="https://www.3gpp.org/ftp/TSG_RAN/WG4_Radio/TSGR4_110bis/Docs/R4-2405816.zip" TargetMode="External"/><Relationship Id="rId6853" Type="http://schemas.openxmlformats.org/officeDocument/2006/relationships/hyperlink" Target="https://portal.3gpp.org/desktopmodules/WorkItem/WorkItemDetails.aspx?workitemId=941112" TargetMode="External"/><Relationship Id="rId204"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WorkItem/WorkItemDetails.aspx?workitemId=1031084" TargetMode="External"/><Relationship Id="rId1041" Type="http://schemas.openxmlformats.org/officeDocument/2006/relationships/hyperlink" Target="https://portal.3gpp.org/desktopmodules/Specifications/SpecificationDetails.aspx?specificationId=3204" TargetMode="External"/><Relationship Id="rId1998" Type="http://schemas.openxmlformats.org/officeDocument/2006/relationships/hyperlink" Target="https://webapp.etsi.org/teldir/ListPersDetails.asp?PersId=96503" TargetMode="External"/><Relationship Id="rId4197" Type="http://schemas.openxmlformats.org/officeDocument/2006/relationships/hyperlink" Target="https://portal.3gpp.org/desktopmodules/WorkItem/WorkItemDetails.aspx?workitemId=970182" TargetMode="External"/><Relationship Id="rId5248" Type="http://schemas.openxmlformats.org/officeDocument/2006/relationships/hyperlink" Target="https://portal.3gpp.org/desktopmodules/WorkItem/WorkItemDetails.aspx?workitemId=950273" TargetMode="External"/><Relationship Id="rId5455" Type="http://schemas.openxmlformats.org/officeDocument/2006/relationships/hyperlink" Target="https://www.3gpp.org/ftp/TSG_RAN/WG4_Radio/TSGR4_110bis/Docs/R4-2405527.zip" TargetMode="External"/><Relationship Id="rId5662" Type="http://schemas.openxmlformats.org/officeDocument/2006/relationships/hyperlink" Target="https://portal.3gpp.org/desktopmodules/Specifications/SpecificationDetails.aspx?specificationId=3204" TargetMode="External"/><Relationship Id="rId6506" Type="http://schemas.openxmlformats.org/officeDocument/2006/relationships/hyperlink" Target="https://www.3gpp.org/ftp/TSG_RAN/WG4_Radio/TSGR4_110bis/Docs/R4-2405784.zip" TargetMode="External"/><Relationship Id="rId6713" Type="http://schemas.openxmlformats.org/officeDocument/2006/relationships/hyperlink" Target="https://www.3gpp.org/ftp/TSG_RAN/WG4_Radio/TSGR4_110bis/Docs/R4-2405861.zip" TargetMode="External"/><Relationship Id="rId6920" Type="http://schemas.openxmlformats.org/officeDocument/2006/relationships/hyperlink" Target="https://portal.3gpp.org/desktopmodules/Release/ReleaseDetails.aspx?releaseId=193" TargetMode="External"/><Relationship Id="rId1858" Type="http://schemas.openxmlformats.org/officeDocument/2006/relationships/hyperlink" Target="https://www.3gpp.org/ftp/TSG_RAN/WG4_Radio/TSGR4_110bis/Docs/R4-2404558.zip" TargetMode="External"/><Relationship Id="rId4057" Type="http://schemas.openxmlformats.org/officeDocument/2006/relationships/hyperlink" Target="https://portal.3gpp.org/desktopmodules/WorkItem/WorkItemDetails.aspx?workitemId=940296" TargetMode="External"/><Relationship Id="rId4264" Type="http://schemas.openxmlformats.org/officeDocument/2006/relationships/hyperlink" Target="https://portal.3gpp.org/desktopmodules/WorkItem/WorkItemDetails.aspx?workitemId=1021093" TargetMode="External"/><Relationship Id="rId4471" Type="http://schemas.openxmlformats.org/officeDocument/2006/relationships/hyperlink" Target="https://portal.3gpp.org/desktopmodules/Specifications/SpecificationDetails.aspx?specificationId=3283" TargetMode="External"/><Relationship Id="rId5108" Type="http://schemas.openxmlformats.org/officeDocument/2006/relationships/hyperlink" Target="https://portal.3gpp.org/desktopmodules/Release/ReleaseDetails.aspx?releaseId=193" TargetMode="External"/><Relationship Id="rId5315" Type="http://schemas.openxmlformats.org/officeDocument/2006/relationships/hyperlink" Target="https://portal.3gpp.org/desktopmodules/Specifications/SpecificationDetails.aspx?specificationId=4117" TargetMode="External"/><Relationship Id="rId5522" Type="http://schemas.openxmlformats.org/officeDocument/2006/relationships/hyperlink" Target="https://www.3gpp.org/ftp/TSG_RAN/WG4_Radio/TSGR4_110bis/Docs/R4-2405542.zip" TargetMode="External"/><Relationship Id="rId2909" Type="http://schemas.openxmlformats.org/officeDocument/2006/relationships/hyperlink" Target="https://portal.3gpp.org/desktopmodules/WorkItem/WorkItemDetails.aspx?workitemId=940298" TargetMode="External"/><Relationship Id="rId3073" Type="http://schemas.openxmlformats.org/officeDocument/2006/relationships/hyperlink" Target="https://portal.3gpp.org/desktopmodules/Specifications/SpecificationDetails.aspx?specificationId=3283" TargetMode="External"/><Relationship Id="rId3280" Type="http://schemas.openxmlformats.org/officeDocument/2006/relationships/hyperlink" Target="https://portal.3gpp.org/desktopmodules/WorkItem/WorkItemDetails.aspx?workitemId=941106" TargetMode="External"/><Relationship Id="rId4124" Type="http://schemas.openxmlformats.org/officeDocument/2006/relationships/hyperlink" Target="https://webapp.etsi.org/teldir/ListPersDetails.asp?PersId=56874" TargetMode="External"/><Relationship Id="rId4331" Type="http://schemas.openxmlformats.org/officeDocument/2006/relationships/hyperlink" Target="https://www.3gpp.org/ftp/TSG_RAN/WG4_Radio/TSGR4_110bis/Docs/R4-2405203.zip" TargetMode="External"/><Relationship Id="rId1718"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desktopmodules/Release/ReleaseDetails.aspx?releaseId=194" TargetMode="External"/><Relationship Id="rId3140" Type="http://schemas.openxmlformats.org/officeDocument/2006/relationships/hyperlink" Target="https://www.3gpp.org/ftp/TSG_RAN/WG4_Radio/TSGR4_110bis/Docs/R4-2404907.zip" TargetMode="External"/><Relationship Id="rId6089" Type="http://schemas.openxmlformats.org/officeDocument/2006/relationships/hyperlink" Target="https://portal.3gpp.org/desktopmodules/Release/ReleaseDetails.aspx?releaseId=193" TargetMode="External"/><Relationship Id="rId6296" Type="http://schemas.openxmlformats.org/officeDocument/2006/relationships/hyperlink" Target="https://webapp.etsi.org/teldir/ListPersDetails.asp?PersId=90800" TargetMode="External"/><Relationship Id="rId6156" Type="http://schemas.openxmlformats.org/officeDocument/2006/relationships/hyperlink" Target="https://portal.3gpp.org/desktopmodules/Release/ReleaseDetails.aspx?releaseId=193" TargetMode="External"/><Relationship Id="rId2699" Type="http://schemas.openxmlformats.org/officeDocument/2006/relationships/hyperlink" Target="https://portal.3gpp.org/desktopmodules/Specifications/SpecificationDetails.aspx?specificationId=3204" TargetMode="External"/><Relationship Id="rId3000" Type="http://schemas.openxmlformats.org/officeDocument/2006/relationships/hyperlink" Target="https://www.3gpp.org/ftp/TSG_RAN/WG4_Radio/TSGR4_110bis/Docs/R4-2404871.zip" TargetMode="External"/><Relationship Id="rId3957" Type="http://schemas.openxmlformats.org/officeDocument/2006/relationships/hyperlink" Target="https://portal.3gpp.org/desktopmodules/WorkItem/WorkItemDetails.aspx?workitemId=940298" TargetMode="External"/><Relationship Id="rId6363" Type="http://schemas.openxmlformats.org/officeDocument/2006/relationships/hyperlink" Target="https://webapp.etsi.org/teldir/ListPersDetails.asp?PersId=98298" TargetMode="External"/><Relationship Id="rId6570" Type="http://schemas.openxmlformats.org/officeDocument/2006/relationships/hyperlink" Target="https://webapp.etsi.org/teldir/ListPersDetails.asp?PersId=85281" TargetMode="External"/><Relationship Id="rId878" Type="http://schemas.openxmlformats.org/officeDocument/2006/relationships/hyperlink" Target="https://portal.3gpp.org/desktopmodules/Release/ReleaseDetails.aspx?releaseId=193" TargetMode="External"/><Relationship Id="rId2559" Type="http://schemas.openxmlformats.org/officeDocument/2006/relationships/hyperlink" Target="https://portal.3gpp.org/desktopmodules/WorkItem/WorkItemDetails.aspx?workitemId=981137" TargetMode="External"/><Relationship Id="rId2766" Type="http://schemas.openxmlformats.org/officeDocument/2006/relationships/hyperlink" Target="https://portal.3gpp.org/desktopmodules/Release/ReleaseDetails.aspx?releaseId=193" TargetMode="External"/><Relationship Id="rId2973" Type="http://schemas.openxmlformats.org/officeDocument/2006/relationships/hyperlink" Target="https://webapp.etsi.org/teldir/ListPersDetails.asp?PersId=78832" TargetMode="External"/><Relationship Id="rId3817" Type="http://schemas.openxmlformats.org/officeDocument/2006/relationships/hyperlink" Target="https://portal.3gpp.org/desktopmodules/WorkItem/WorkItemDetails.aspx?workitemId=950284" TargetMode="External"/><Relationship Id="rId5172" Type="http://schemas.openxmlformats.org/officeDocument/2006/relationships/hyperlink" Target="https://www.3gpp.org/ftp/TSG_RAN/WG4_Radio/TSGR4_110bis/Docs/R4-2405449.zip" TargetMode="External"/><Relationship Id="rId6016" Type="http://schemas.openxmlformats.org/officeDocument/2006/relationships/hyperlink" Target="https://webapp.etsi.org/teldir/ListPersDetails.asp?PersId=88732" TargetMode="External"/><Relationship Id="rId6223" Type="http://schemas.openxmlformats.org/officeDocument/2006/relationships/hyperlink" Target="https://www.3gpp.org/ftp/TSG_RAN/WG4_Radio/TSGR4_110bis/Docs/R4-2405717.zip" TargetMode="External"/><Relationship Id="rId6430" Type="http://schemas.openxmlformats.org/officeDocument/2006/relationships/hyperlink" Target="https://portal.3gpp.org/desktopmodules/Specifications/SpecificationDetails.aspx?specificationId=3283" TargetMode="External"/><Relationship Id="rId738" Type="http://schemas.openxmlformats.org/officeDocument/2006/relationships/hyperlink" Target="https://www.3gpp.org/ftp/TSG_RAN/WG4_Radio/TSGR4_110bis/Docs/R4-2404294.zip" TargetMode="External"/><Relationship Id="rId945" Type="http://schemas.openxmlformats.org/officeDocument/2006/relationships/hyperlink" Target="https://portal.3gpp.org/desktopmodules/Specifications/SpecificationDetails.aspx?specificationId=3204" TargetMode="External"/><Relationship Id="rId1368" Type="http://schemas.openxmlformats.org/officeDocument/2006/relationships/hyperlink" Target="https://webapp.etsi.org/teldir/ListPersDetails.asp?PersId=105513" TargetMode="External"/><Relationship Id="rId1575" Type="http://schemas.openxmlformats.org/officeDocument/2006/relationships/hyperlink" Target="https://webapp.etsi.org/teldir/ListPersDetails.asp?PersId=60138" TargetMode="External"/><Relationship Id="rId1782" Type="http://schemas.openxmlformats.org/officeDocument/2006/relationships/hyperlink" Target="https://portal.3gpp.org/desktopmodules/WorkItem/WorkItemDetails.aspx?workitemId=961112" TargetMode="External"/><Relationship Id="rId2419" Type="http://schemas.openxmlformats.org/officeDocument/2006/relationships/hyperlink" Target="https://portal.3gpp.org/desktopmodules/Specifications/SpecificationDetails.aspx?specificationId=3204" TargetMode="External"/><Relationship Id="rId2626" Type="http://schemas.openxmlformats.org/officeDocument/2006/relationships/hyperlink" Target="https://portal.3gpp.org/desktopmodules/WorkItem/WorkItemDetails.aspx?workitemId=940296" TargetMode="External"/><Relationship Id="rId2833" Type="http://schemas.openxmlformats.org/officeDocument/2006/relationships/hyperlink" Target="https://www.3gpp.org/ftp/TSG_RAN/WG4_Radio/TSGR4_110bis/Docs/R4-2404806.zip" TargetMode="External"/><Relationship Id="rId5032" Type="http://schemas.openxmlformats.org/officeDocument/2006/relationships/hyperlink" Target="https://webapp.etsi.org/teldir/ListPersDetails.asp?PersId=69954" TargetMode="External"/><Relationship Id="rId5989" Type="http://schemas.openxmlformats.org/officeDocument/2006/relationships/hyperlink" Target="https://portal.3gpp.org/desktopmodules/WorkItem/WorkItemDetails.aspx?workitemId=941012" TargetMode="External"/><Relationship Id="rId74" Type="http://schemas.openxmlformats.org/officeDocument/2006/relationships/hyperlink" Target="https://portal.3gpp.org/desktopmodules/WorkItem/WorkItemDetails.aspx?workitemId=941212" TargetMode="External"/><Relationship Id="rId805" Type="http://schemas.openxmlformats.org/officeDocument/2006/relationships/hyperlink" Target="https://www.3gpp.org/ftp/TSG_RAN/WG4_Radio/TSGR4_110bis/Docs/R4-2404312.zip" TargetMode="External"/><Relationship Id="rId1228" Type="http://schemas.openxmlformats.org/officeDocument/2006/relationships/hyperlink" Target="https://portal.3gpp.org/desktopmodules/WorkItem/WorkItemDetails.aspx?workitemId=941206" TargetMode="External"/><Relationship Id="rId1435" Type="http://schemas.openxmlformats.org/officeDocument/2006/relationships/hyperlink" Target="https://webapp.etsi.org/teldir/ListPersDetails.asp?PersId=105513" TargetMode="External"/><Relationship Id="rId4798" Type="http://schemas.openxmlformats.org/officeDocument/2006/relationships/hyperlink" Target="https://webapp.etsi.org/teldir/ListPersDetails.asp?PersId=84863" TargetMode="External"/><Relationship Id="rId1642" Type="http://schemas.openxmlformats.org/officeDocument/2006/relationships/hyperlink" Target="https://www.3gpp.org/ftp/TSG_RAN/WG4_Radio/TSGR4_110bis/Docs/R4-2404506.zip" TargetMode="External"/><Relationship Id="rId2900" Type="http://schemas.openxmlformats.org/officeDocument/2006/relationships/hyperlink" Target="https://portal.3gpp.org/desktopmodules/WorkItem/WorkItemDetails.aspx?workitemId=950278" TargetMode="External"/><Relationship Id="rId5849" Type="http://schemas.openxmlformats.org/officeDocument/2006/relationships/hyperlink" Target="https://webapp.etsi.org/teldir/ListPersDetails.asp?PersId=89062" TargetMode="External"/><Relationship Id="rId7064" Type="http://schemas.openxmlformats.org/officeDocument/2006/relationships/hyperlink" Target="https://portal.3gpp.org/desktopmodules/Release/ReleaseDetails.aspx?releaseId=193" TargetMode="External"/><Relationship Id="rId1502" Type="http://schemas.openxmlformats.org/officeDocument/2006/relationships/hyperlink" Target="https://www.3gpp.org/ftp/TSG_RAN/WG4_Radio/TSGR4_110bis/Docs/R4-2404471.zip"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www.3gpp.org/ftp/TSG_RAN/WG4_Radio/TSGR4_110bis/Docs/R4-2405365.zip" TargetMode="External"/><Relationship Id="rId5709" Type="http://schemas.openxmlformats.org/officeDocument/2006/relationships/hyperlink" Target="https://portal.3gpp.org/desktopmodules/WorkItem/WorkItemDetails.aspx?workitemId=981238" TargetMode="External"/><Relationship Id="rId5916" Type="http://schemas.openxmlformats.org/officeDocument/2006/relationships/hyperlink" Target="https://www.3gpp.org/ftp/TSG_RAN/WG4_Radio/TSGR4_110bis/Docs/R4-2405639.zip" TargetMode="External"/><Relationship Id="rId6080" Type="http://schemas.openxmlformats.org/officeDocument/2006/relationships/hyperlink" Target="https://webapp.etsi.org/teldir/ListPersDetails.asp?PersId=84085" TargetMode="External"/><Relationship Id="rId7131" Type="http://schemas.openxmlformats.org/officeDocument/2006/relationships/hyperlink" Target="https://portal.3gpp.org/desktopmodules/Release/ReleaseDetails.aspx?releaseId=193" TargetMode="External"/><Relationship Id="rId388" Type="http://schemas.openxmlformats.org/officeDocument/2006/relationships/hyperlink" Target="https://portal.3gpp.org/desktopmodules/WorkItem/WorkItemDetails.aspx?workitemId=1030082" TargetMode="External"/><Relationship Id="rId2069" Type="http://schemas.openxmlformats.org/officeDocument/2006/relationships/hyperlink" Target="https://webapp.etsi.org/teldir/ListPersDetails.asp?PersId=100572" TargetMode="External"/><Relationship Id="rId3467" Type="http://schemas.openxmlformats.org/officeDocument/2006/relationships/hyperlink" Target="https://portal.3gpp.org/desktopmodules/WorkItem/WorkItemDetails.aspx?workitemId=1031078" TargetMode="External"/><Relationship Id="rId3674" Type="http://schemas.openxmlformats.org/officeDocument/2006/relationships/hyperlink" Target="https://webapp.etsi.org/teldir/ListPersDetails.asp?PersId=84086" TargetMode="External"/><Relationship Id="rId3881" Type="http://schemas.openxmlformats.org/officeDocument/2006/relationships/hyperlink" Target="https://portal.3gpp.org/desktopmodules/Specifications/SpecificationDetails.aspx?specificationId=3366" TargetMode="External"/><Relationship Id="rId4518"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desktopmodules/WorkItem/WorkItemDetails.aspx?workitemId=961104" TargetMode="External"/><Relationship Id="rId4932" Type="http://schemas.openxmlformats.org/officeDocument/2006/relationships/hyperlink" Target="https://portal.3gpp.org/desktopmodules/WorkItem/WorkItemDetails.aspx?workitemId=1031082" TargetMode="External"/><Relationship Id="rId595" Type="http://schemas.openxmlformats.org/officeDocument/2006/relationships/hyperlink" Target="https://webapp.etsi.org/teldir/ListPersDetails.asp?PersId=93012" TargetMode="External"/><Relationship Id="rId2276" Type="http://schemas.openxmlformats.org/officeDocument/2006/relationships/hyperlink" Target="https://webapp.etsi.org/teldir/ListPersDetails.asp?PersId=104883" TargetMode="External"/><Relationship Id="rId2483" Type="http://schemas.openxmlformats.org/officeDocument/2006/relationships/hyperlink" Target="https://webapp.etsi.org/teldir/ListPersDetails.asp?PersId=59689" TargetMode="External"/><Relationship Id="rId2690" Type="http://schemas.openxmlformats.org/officeDocument/2006/relationships/hyperlink" Target="https://portal.3gpp.org/desktopmodules/WorkItem/WorkItemDetails.aspx?workitemId=950277" TargetMode="External"/><Relationship Id="rId3327" Type="http://schemas.openxmlformats.org/officeDocument/2006/relationships/hyperlink" Target="https://portal.3gpp.org/desktopmodules/WorkItem/WorkItemDetails.aspx?workitemId=981238" TargetMode="External"/><Relationship Id="rId3534"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desktopmodules/WorkItem/WorkItemDetails.aspx?workitemId=961011" TargetMode="External"/><Relationship Id="rId6897" Type="http://schemas.openxmlformats.org/officeDocument/2006/relationships/hyperlink" Target="https://portal.3gpp.org/desktopmodules/WorkItem/WorkItemDetails.aspx?workitemId=950282" TargetMode="External"/><Relationship Id="rId248" Type="http://schemas.openxmlformats.org/officeDocument/2006/relationships/hyperlink" Target="https://portal.3gpp.org/desktopmodules/WorkItem/WorkItemDetails.aspx?workitemId=1030075" TargetMode="External"/><Relationship Id="rId455" Type="http://schemas.openxmlformats.org/officeDocument/2006/relationships/hyperlink" Target="https://portal.3gpp.org/desktopmodules/WorkItem/WorkItemDetails.aspx?workitemId=960199" TargetMode="External"/><Relationship Id="rId662" Type="http://schemas.openxmlformats.org/officeDocument/2006/relationships/hyperlink" Target="https://www.3gpp.org/ftp/TSG_RAN/WG4_Radio/TSGR4_110bis/Docs/R4-2404273.zip" TargetMode="External"/><Relationship Id="rId1085" Type="http://schemas.openxmlformats.org/officeDocument/2006/relationships/hyperlink" Target="https://portal.3gpp.org/desktopmodules/Specifications/SpecificationDetails.aspx?specificationId=3204" TargetMode="External"/><Relationship Id="rId1292" Type="http://schemas.openxmlformats.org/officeDocument/2006/relationships/hyperlink" Target="https://webapp.etsi.org/teldir/ListPersDetails.asp?PersId=82637" TargetMode="External"/><Relationship Id="rId2136" Type="http://schemas.openxmlformats.org/officeDocument/2006/relationships/hyperlink" Target="https://webapp.etsi.org/teldir/ListPersDetails.asp?PersId=21143" TargetMode="External"/><Relationship Id="rId2343" Type="http://schemas.openxmlformats.org/officeDocument/2006/relationships/hyperlink" Target="https://webapp.etsi.org/teldir/ListPersDetails.asp?PersId=58560" TargetMode="External"/><Relationship Id="rId2550" Type="http://schemas.openxmlformats.org/officeDocument/2006/relationships/hyperlink" Target="https://webapp.etsi.org/teldir/ListPersDetails.asp?PersId=90493" TargetMode="External"/><Relationship Id="rId3601" Type="http://schemas.openxmlformats.org/officeDocument/2006/relationships/hyperlink" Target="https://webapp.etsi.org/teldir/ListPersDetails.asp?PersId=90183" TargetMode="External"/><Relationship Id="rId5499" Type="http://schemas.openxmlformats.org/officeDocument/2006/relationships/hyperlink" Target="https://portal.3gpp.org/desktopmodules/WorkItem/WorkItemDetails.aspx?workitemId=941112" TargetMode="External"/><Relationship Id="rId6757" Type="http://schemas.openxmlformats.org/officeDocument/2006/relationships/hyperlink" Target="https://portal.3gpp.org/desktopmodules/Release/ReleaseDetails.aspx?releaseId=193" TargetMode="External"/><Relationship Id="rId6964" Type="http://schemas.openxmlformats.org/officeDocument/2006/relationships/hyperlink" Target="https://portal.3gpp.org/desktopmodules/Specifications/SpecificationDetails.aspx?specificationId=4065" TargetMode="External"/><Relationship Id="rId108" Type="http://schemas.openxmlformats.org/officeDocument/2006/relationships/hyperlink" Target="https://portal.3gpp.org/desktopmodules/Release/ReleaseDetails.aspx?releaseId=193" TargetMode="External"/><Relationship Id="rId315" Type="http://schemas.openxmlformats.org/officeDocument/2006/relationships/hyperlink" Target="https://www.3gpp.org/ftp/TSG_RAN/WG4_Radio/TSGR4_110bis/Docs/R4-2404183.zip" TargetMode="External"/><Relationship Id="rId522" Type="http://schemas.openxmlformats.org/officeDocument/2006/relationships/hyperlink" Target="https://portal.3gpp.org/desktopmodules/Release/ReleaseDetails.aspx?releaseId=193" TargetMode="External"/><Relationship Id="rId1152" Type="http://schemas.openxmlformats.org/officeDocument/2006/relationships/hyperlink" Target="https://webapp.etsi.org/teldir/ListPersDetails.asp?PersId=86334" TargetMode="External"/><Relationship Id="rId2203" Type="http://schemas.openxmlformats.org/officeDocument/2006/relationships/hyperlink" Target="https://webapp.etsi.org/teldir/ListPersDetails.asp?PersId=104883" TargetMode="External"/><Relationship Id="rId2410" Type="http://schemas.openxmlformats.org/officeDocument/2006/relationships/hyperlink" Target="https://portal.3gpp.org/desktopmodules/Release/ReleaseDetails.aspx?releaseId=194" TargetMode="External"/><Relationship Id="rId5359" Type="http://schemas.openxmlformats.org/officeDocument/2006/relationships/hyperlink" Target="https://webapp.etsi.org/teldir/ListPersDetails.asp?PersId=93980" TargetMode="External"/><Relationship Id="rId5566" Type="http://schemas.openxmlformats.org/officeDocument/2006/relationships/hyperlink" Target="https://portal.3gpp.org/desktopmodules/Specifications/SpecificationDetails.aspx?specificationId=3202" TargetMode="External"/><Relationship Id="rId5773" Type="http://schemas.openxmlformats.org/officeDocument/2006/relationships/hyperlink" Target="https://portal.3gpp.org/desktopmodules/WorkItem/WorkItemDetails.aspx?workitemId=941106" TargetMode="External"/><Relationship Id="rId6617" Type="http://schemas.openxmlformats.org/officeDocument/2006/relationships/hyperlink" Target="https://www.3gpp.org/ftp/TSG_RAN/WG4_Radio/TSGR4_110bis/Docs/R4-2405809.zip" TargetMode="External"/><Relationship Id="rId1012" Type="http://schemas.openxmlformats.org/officeDocument/2006/relationships/hyperlink" Target="https://portal.3gpp.org/desktopmodules/Specifications/SpecificationDetails.aspx?specificationId=3204" TargetMode="External"/><Relationship Id="rId4168" Type="http://schemas.openxmlformats.org/officeDocument/2006/relationships/hyperlink" Target="https://www.3gpp.org/ftp/TSG_RAN/WG4_Radio/TSGR4_110bis/Docs/R4-2405164.zip" TargetMode="External"/><Relationship Id="rId4375" Type="http://schemas.openxmlformats.org/officeDocument/2006/relationships/hyperlink" Target="https://portal.3gpp.org/desktopmodules/WorkItem/WorkItemDetails.aspx?workitemId=941212" TargetMode="External"/><Relationship Id="rId5219" Type="http://schemas.openxmlformats.org/officeDocument/2006/relationships/hyperlink" Target="https://www.3gpp.org/ftp/TSG_RAN/WG4_Radio/TSGR4_110bis/Docs/R4-2405466.zip" TargetMode="External"/><Relationship Id="rId5426" Type="http://schemas.openxmlformats.org/officeDocument/2006/relationships/hyperlink" Target="https://portal.3gpp.org/desktopmodules/WorkItem/WorkItemDetails.aspx?workitemId=981238" TargetMode="External"/><Relationship Id="rId5980" Type="http://schemas.openxmlformats.org/officeDocument/2006/relationships/hyperlink" Target="https://portal.3gpp.org/desktopmodules/Release/ReleaseDetails.aspx?releaseId=194" TargetMode="External"/><Relationship Id="rId6824" Type="http://schemas.openxmlformats.org/officeDocument/2006/relationships/hyperlink" Target="https://webapp.etsi.org/teldir/ListPersDetails.asp?PersId=63414" TargetMode="External"/><Relationship Id="rId1969" Type="http://schemas.openxmlformats.org/officeDocument/2006/relationships/hyperlink" Target="https://webapp.etsi.org/teldir/ListPersDetails.asp?PersId=93905" TargetMode="External"/><Relationship Id="rId3184" Type="http://schemas.openxmlformats.org/officeDocument/2006/relationships/hyperlink" Target="https://portal.3gpp.org/desktopmodules/Release/ReleaseDetails.aspx?releaseId=193" TargetMode="External"/><Relationship Id="rId4028" Type="http://schemas.openxmlformats.org/officeDocument/2006/relationships/hyperlink" Target="https://www.3gpp.org/ftp/TSG_RAN/WG4_Radio/TSGR4_110bis/Docs/R4-2405125.zip" TargetMode="External"/><Relationship Id="rId4235" Type="http://schemas.openxmlformats.org/officeDocument/2006/relationships/hyperlink" Target="https://portal.3gpp.org/desktopmodules/WorkItem/WorkItemDetails.aspx?workitemId=1011053" TargetMode="External"/><Relationship Id="rId4582" Type="http://schemas.openxmlformats.org/officeDocument/2006/relationships/hyperlink" Target="https://portal.3gpp.org/desktopmodules/Release/ReleaseDetails.aspx?releaseId=193" TargetMode="External"/><Relationship Id="rId5633" Type="http://schemas.openxmlformats.org/officeDocument/2006/relationships/hyperlink" Target="https://webapp.etsi.org/teldir/ListPersDetails.asp?PersId=47284" TargetMode="External"/><Relationship Id="rId5840" Type="http://schemas.openxmlformats.org/officeDocument/2006/relationships/hyperlink" Target="https://www.3gpp.org/ftp/TSG_RAN/WG4_Radio/TSGR4_110bis/Docs/R4-2405615.zip" TargetMode="External"/><Relationship Id="rId1829" Type="http://schemas.openxmlformats.org/officeDocument/2006/relationships/hyperlink" Target="https://portal.3gpp.org/desktopmodules/Release/ReleaseDetails.aspx?releaseId=194" TargetMode="External"/><Relationship Id="rId3391" Type="http://schemas.openxmlformats.org/officeDocument/2006/relationships/hyperlink" Target="https://www.3gpp.org/ftp/TSG_RAN/WG4_Radio/TSGR4_110bis/Docs/R4-2404967.zip" TargetMode="External"/><Relationship Id="rId4442"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WorkItem/WorkItemDetails.aspx?workitemId=981138" TargetMode="External"/><Relationship Id="rId3044" Type="http://schemas.openxmlformats.org/officeDocument/2006/relationships/hyperlink" Target="https://portal.3gpp.org/desktopmodules/Specifications/SpecificationDetails.aspx?specificationId=3283" TargetMode="External"/><Relationship Id="rId3251" Type="http://schemas.openxmlformats.org/officeDocument/2006/relationships/hyperlink" Target="https://www.3gpp.org/ftp/TSG_RAN/WG4_Radio/TSGR4_110bis/Docs/R4-2404933.zip" TargetMode="External"/><Relationship Id="rId4302" Type="http://schemas.openxmlformats.org/officeDocument/2006/relationships/hyperlink" Target="https://portal.3gpp.org/desktopmodules/WorkItem/WorkItemDetails.aspx?workitemId=981138" TargetMode="External"/><Relationship Id="rId172" Type="http://schemas.openxmlformats.org/officeDocument/2006/relationships/hyperlink" Target="https://portal.3gpp.org/desktopmodules/Release/ReleaseDetails.aspx?releaseId=193" TargetMode="External"/><Relationship Id="rId2060" Type="http://schemas.openxmlformats.org/officeDocument/2006/relationships/hyperlink" Target="https://webapp.etsi.org/teldir/ListPersDetails.asp?PersId=47033" TargetMode="External"/><Relationship Id="rId3111" Type="http://schemas.openxmlformats.org/officeDocument/2006/relationships/hyperlink" Target="https://www.3gpp.org/ftp/TSG_RAN/WG4_Radio/TSGR4_110bis/Docs/R4-2404898.zip" TargetMode="External"/><Relationship Id="rId6267" Type="http://schemas.openxmlformats.org/officeDocument/2006/relationships/hyperlink" Target="https://webapp.etsi.org/teldir/ListPersDetails.asp?PersId=84796" TargetMode="External"/><Relationship Id="rId6474" Type="http://schemas.openxmlformats.org/officeDocument/2006/relationships/hyperlink" Target="https://portal.3gpp.org/desktopmodules/WorkItem/WorkItemDetails.aspx?workitemId=941212" TargetMode="External"/><Relationship Id="rId6681" Type="http://schemas.openxmlformats.org/officeDocument/2006/relationships/hyperlink" Target="https://webapp.etsi.org/teldir/ListPersDetails.asp?PersId=42643" TargetMode="External"/><Relationship Id="rId989" Type="http://schemas.openxmlformats.org/officeDocument/2006/relationships/hyperlink" Target="https://www.3gpp.org/ftp/TSG_RAN/WG4_Radio/TSGR4_110bis/Docs/R4-2404356.zip" TargetMode="External"/><Relationship Id="rId2877" Type="http://schemas.openxmlformats.org/officeDocument/2006/relationships/hyperlink" Target="https://webapp.etsi.org/teldir/ListPersDetails.asp?PersId=98550" TargetMode="External"/><Relationship Id="rId5076" Type="http://schemas.openxmlformats.org/officeDocument/2006/relationships/hyperlink" Target="https://www.3gpp.org/ftp/TSG_RAN/WG4_Radio/TSGR4_110bis/Docs/R4-2405419.zip" TargetMode="External"/><Relationship Id="rId5283" Type="http://schemas.openxmlformats.org/officeDocument/2006/relationships/hyperlink" Target="https://portal.3gpp.org/desktopmodules/WorkItem/WorkItemDetails.aspx?workitemId=1031077" TargetMode="External"/><Relationship Id="rId5490" Type="http://schemas.openxmlformats.org/officeDocument/2006/relationships/hyperlink" Target="https://www.3gpp.org/ftp/TSG_RAN/WG4_Radio/TSGR4_110bis/Docs/R4-2405535.zip" TargetMode="External"/><Relationship Id="rId6127" Type="http://schemas.openxmlformats.org/officeDocument/2006/relationships/hyperlink" Target="https://webapp.etsi.org/teldir/ListPersDetails.asp?PersId=58067" TargetMode="External"/><Relationship Id="rId6334" Type="http://schemas.openxmlformats.org/officeDocument/2006/relationships/hyperlink" Target="https://portal.3gpp.org/desktopmodules/WorkItem/WorkItemDetails.aspx?workitemId=950174" TargetMode="External"/><Relationship Id="rId6541"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WorkItem/WorkItemDetails.aspx?workitemId=940298"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www.3gpp.org/ftp/TSG_RAN/WG4_Radio/TSGR4_110bis/Docs/R4-2404516.zip" TargetMode="External"/><Relationship Id="rId3928" Type="http://schemas.openxmlformats.org/officeDocument/2006/relationships/hyperlink" Target="https://webapp.etsi.org/teldir/ListPersDetails.asp?PersId=98619" TargetMode="External"/><Relationship Id="rId4092" Type="http://schemas.openxmlformats.org/officeDocument/2006/relationships/hyperlink" Target="https://portal.3gpp.org/desktopmodules/Specifications/SpecificationDetails.aspx?specificationId=3951" TargetMode="External"/><Relationship Id="rId5143" Type="http://schemas.openxmlformats.org/officeDocument/2006/relationships/hyperlink" Target="https://webapp.etsi.org/teldir/ListPersDetails.asp?PersId=93980" TargetMode="External"/><Relationship Id="rId5350" Type="http://schemas.openxmlformats.org/officeDocument/2006/relationships/hyperlink" Target="https://portal.3gpp.org/desktopmodules/Release/ReleaseDetails.aspx?releaseId=193" TargetMode="External"/><Relationship Id="rId6401" Type="http://schemas.openxmlformats.org/officeDocument/2006/relationships/hyperlink" Target="https://portal.3gpp.org/desktopmodules/WorkItem/WorkItemDetails.aspx?workitemId=950284" TargetMode="External"/><Relationship Id="rId1339" Type="http://schemas.openxmlformats.org/officeDocument/2006/relationships/hyperlink" Target="https://portal.3gpp.org/desktopmodules/Specifications/SpecificationDetails.aspx?specificationId=3874" TargetMode="External"/><Relationship Id="rId1893" Type="http://schemas.openxmlformats.org/officeDocument/2006/relationships/hyperlink" Target="https://webapp.etsi.org/teldir/ListPersDetails.asp?PersId=88033" TargetMode="External"/><Relationship Id="rId2737" Type="http://schemas.openxmlformats.org/officeDocument/2006/relationships/hyperlink" Target="https://portal.3gpp.org/desktopmodules/Release/ReleaseDetails.aspx?releaseId=193" TargetMode="External"/><Relationship Id="rId2944" Type="http://schemas.openxmlformats.org/officeDocument/2006/relationships/hyperlink" Target="https://webapp.etsi.org/teldir/ListPersDetails.asp?PersId=96913" TargetMode="External"/><Relationship Id="rId5003" Type="http://schemas.openxmlformats.org/officeDocument/2006/relationships/hyperlink" Target="https://portal.3gpp.org/desktopmodules/WorkItem/WorkItemDetails.aspx?workitemId=961112" TargetMode="External"/><Relationship Id="rId5210" Type="http://schemas.openxmlformats.org/officeDocument/2006/relationships/hyperlink" Target="https://portal.3gpp.org/desktopmodules/Release/ReleaseDetails.aspx?releaseId=193" TargetMode="External"/><Relationship Id="rId709" Type="http://schemas.openxmlformats.org/officeDocument/2006/relationships/hyperlink" Target="https://webapp.etsi.org/teldir/ListPersDetails.asp?PersId=95559" TargetMode="External"/><Relationship Id="rId916"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Specifications/SpecificationDetails.aspx?specificationId=3366" TargetMode="External"/><Relationship Id="rId1753" Type="http://schemas.openxmlformats.org/officeDocument/2006/relationships/hyperlink" Target="https://portal.3gpp.org/desktopmodules/WorkItem/WorkItemDetails.aspx?workitemId=950277" TargetMode="External"/><Relationship Id="rId1960" Type="http://schemas.openxmlformats.org/officeDocument/2006/relationships/hyperlink" Target="https://portal.3gpp.org/desktopmodules/Release/ReleaseDetails.aspx?releaseId=193" TargetMode="External"/><Relationship Id="rId2804" Type="http://schemas.openxmlformats.org/officeDocument/2006/relationships/hyperlink" Target="https://portal.3gpp.org/desktopmodules/WorkItem/WorkItemDetails.aspx?workitemId=940298" TargetMode="External"/><Relationship Id="rId7175" Type="http://schemas.openxmlformats.org/officeDocument/2006/relationships/hyperlink" Target="https://portal.3gpp.org/desktopmodules/Specifications/SpecificationDetails.aspx?specificationId=3926" TargetMode="External"/><Relationship Id="rId45" Type="http://schemas.openxmlformats.org/officeDocument/2006/relationships/hyperlink" Target="https://portal.3gpp.org/desktopmodules/WorkItem/WorkItemDetails.aspx?workitemId=941112" TargetMode="External"/><Relationship Id="rId1406" Type="http://schemas.openxmlformats.org/officeDocument/2006/relationships/hyperlink" Target="https://www.3gpp.org/ftp/TSG_RAN/WG4_Radio/TSGR4_110bis/Docs/R4-2404449.zip" TargetMode="External"/><Relationship Id="rId1613" Type="http://schemas.openxmlformats.org/officeDocument/2006/relationships/hyperlink" Target="https://www.3gpp.org/ftp/TSG_RAN/WG4_Radio/TSGR4_110bis/Docs/R4-2404500.zip" TargetMode="External"/><Relationship Id="rId1820" Type="http://schemas.openxmlformats.org/officeDocument/2006/relationships/hyperlink" Target="https://webapp.etsi.org/teldir/ListPersDetails.asp?PersId=88033" TargetMode="External"/><Relationship Id="rId4769" Type="http://schemas.openxmlformats.org/officeDocument/2006/relationships/hyperlink" Target="https://webapp.etsi.org/teldir/ListPersDetails.asp?PersId=83353" TargetMode="External"/><Relationship Id="rId4976" Type="http://schemas.openxmlformats.org/officeDocument/2006/relationships/hyperlink" Target="https://portal.3gpp.org/desktopmodules/Release/ReleaseDetails.aspx?releaseId=193" TargetMode="External"/><Relationship Id="rId3578" Type="http://schemas.openxmlformats.org/officeDocument/2006/relationships/hyperlink" Target="https://portal.3gpp.org/desktopmodules/WorkItem/WorkItemDetails.aspx?workitemId=941106" TargetMode="External"/><Relationship Id="rId3785" Type="http://schemas.openxmlformats.org/officeDocument/2006/relationships/hyperlink" Target="https://www.3gpp.org/ftp/TSG_RAN/WG4_Radio/TSGR4_110bis/Docs/R4-2405061.zip" TargetMode="External"/><Relationship Id="rId3992" Type="http://schemas.openxmlformats.org/officeDocument/2006/relationships/hyperlink" Target="https://webapp.etsi.org/teldir/ListPersDetails.asp?PersId=84374" TargetMode="External"/><Relationship Id="rId4629" Type="http://schemas.openxmlformats.org/officeDocument/2006/relationships/hyperlink" Target="https://portal.3gpp.org/desktopmodules/WorkItem/WorkItemDetails.aspx?workitemId=1021094" TargetMode="External"/><Relationship Id="rId4836" Type="http://schemas.openxmlformats.org/officeDocument/2006/relationships/hyperlink" Target="https://portal.3gpp.org/desktopmodules/WorkItem/WorkItemDetails.aspx?workitemId=940198" TargetMode="External"/><Relationship Id="rId6191" Type="http://schemas.openxmlformats.org/officeDocument/2006/relationships/hyperlink" Target="https://portal.3gpp.org/desktopmodules/WorkItem/WorkItemDetails.aspx?workitemId=1021093" TargetMode="External"/><Relationship Id="rId7035" Type="http://schemas.openxmlformats.org/officeDocument/2006/relationships/hyperlink" Target="https://webapp.etsi.org/teldir/ListPersDetails.asp?PersId=88663" TargetMode="External"/><Relationship Id="rId499" Type="http://schemas.openxmlformats.org/officeDocument/2006/relationships/hyperlink" Target="https://portal.3gpp.org/desktopmodules/WorkItem/WorkItemDetails.aspx?workitemId=960199" TargetMode="External"/><Relationship Id="rId2387" Type="http://schemas.openxmlformats.org/officeDocument/2006/relationships/hyperlink" Target="https://webapp.etsi.org/teldir/ListPersDetails.asp?PersId=58560" TargetMode="External"/><Relationship Id="rId2594" Type="http://schemas.openxmlformats.org/officeDocument/2006/relationships/hyperlink" Target="https://portal.3gpp.org/desktopmodules/Release/ReleaseDetails.aspx?releaseId=193" TargetMode="External"/><Relationship Id="rId3438" Type="http://schemas.openxmlformats.org/officeDocument/2006/relationships/hyperlink" Target="https://portal.3gpp.org/desktopmodules/WorkItem/WorkItemDetails.aspx?workitemId=991144" TargetMode="External"/><Relationship Id="rId3645" Type="http://schemas.openxmlformats.org/officeDocument/2006/relationships/hyperlink" Target="https://portal.3gpp.org/desktopmodules/Release/ReleaseDetails.aspx?releaseId=193" TargetMode="External"/><Relationship Id="rId3852" Type="http://schemas.openxmlformats.org/officeDocument/2006/relationships/hyperlink" Target="https://www.3gpp.org/ftp/TSG_RAN/WG4_Radio/TSGR4_110bis/Docs/R4-2405081.zip" TargetMode="External"/><Relationship Id="rId6051" Type="http://schemas.openxmlformats.org/officeDocument/2006/relationships/hyperlink" Target="https://www.3gpp.org/ftp/TSG_RAN/WG4_Radio/TSGR4_110bis/Docs/R4-2405674.zip" TargetMode="External"/><Relationship Id="rId7102" Type="http://schemas.openxmlformats.org/officeDocument/2006/relationships/hyperlink" Target="https://portal.3gpp.org/desktopmodules/Release/ReleaseDetails.aspx?releaseId=193" TargetMode="External"/><Relationship Id="rId359" Type="http://schemas.openxmlformats.org/officeDocument/2006/relationships/hyperlink" Target="https://portal.3gpp.org/desktopmodules/WorkItem/WorkItemDetails.aspx?workitemId=961103" TargetMode="External"/><Relationship Id="rId566" Type="http://schemas.openxmlformats.org/officeDocument/2006/relationships/hyperlink" Target="https://webapp.etsi.org/teldir/ListPersDetails.asp?PersId=75756" TargetMode="External"/><Relationship Id="rId773" Type="http://schemas.openxmlformats.org/officeDocument/2006/relationships/hyperlink" Target="https://www.3gpp.org/ftp/TSG_RAN/WG4_Radio/TSGR4_110bis/Docs/R4-2404304.zip" TargetMode="External"/><Relationship Id="rId1196" Type="http://schemas.openxmlformats.org/officeDocument/2006/relationships/hyperlink" Target="https://webapp.etsi.org/teldir/ListPersDetails.asp?PersId=82637"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webapp.etsi.org/teldir/ListPersDetails.asp?PersId=59689" TargetMode="External"/><Relationship Id="rId3505" Type="http://schemas.openxmlformats.org/officeDocument/2006/relationships/hyperlink" Target="https://portal.3gpp.org/desktopmodules/Release/ReleaseDetails.aspx?releaseId=193" TargetMode="External"/><Relationship Id="rId4903" Type="http://schemas.openxmlformats.org/officeDocument/2006/relationships/hyperlink" Target="https://portal.3gpp.org/desktopmodules/WorkItem/WorkItemDetails.aspx?workitemId=970089" TargetMode="External"/><Relationship Id="rId219" Type="http://schemas.openxmlformats.org/officeDocument/2006/relationships/hyperlink" Target="https://portal.3gpp.org/desktopmodules/Specifications/SpecificationDetails.aspx?specificationId=3283" TargetMode="External"/><Relationship Id="rId426" Type="http://schemas.openxmlformats.org/officeDocument/2006/relationships/hyperlink" Target="https://www.3gpp.org/ftp/TSG_RAN/WG4_Radio/TSGR4_110bis/Docs/R4-2404211.zip" TargetMode="External"/><Relationship Id="rId633" Type="http://schemas.openxmlformats.org/officeDocument/2006/relationships/hyperlink" Target="https://webapp.etsi.org/teldir/ListPersDetails.asp?PersId=88398" TargetMode="External"/><Relationship Id="rId980" Type="http://schemas.openxmlformats.org/officeDocument/2006/relationships/hyperlink" Target="https://www.3gpp.org/ftp/TSG_RAN/WG4_Radio/TSGR4_110bis/Docs/R4-2404354.zip" TargetMode="External"/><Relationship Id="rId1056" Type="http://schemas.openxmlformats.org/officeDocument/2006/relationships/hyperlink" Target="https://portal.3gpp.org/desktopmodules/WorkItem/WorkItemDetails.aspx?workitemId=1031079" TargetMode="External"/><Relationship Id="rId1263" Type="http://schemas.openxmlformats.org/officeDocument/2006/relationships/hyperlink" Target="https://www.3gpp.org/ftp/TSG_RAN/WG4_Radio/TSGR4_110bis/Docs/R4-2404416.zip" TargetMode="External"/><Relationship Id="rId2107" Type="http://schemas.openxmlformats.org/officeDocument/2006/relationships/hyperlink" Target="https://portal.3gpp.org/desktopmodules/Release/ReleaseDetails.aspx?releaseId=193" TargetMode="External"/><Relationship Id="rId2314" Type="http://schemas.openxmlformats.org/officeDocument/2006/relationships/hyperlink" Target="https://www.3gpp.org/ftp/TSG_RAN/WG4_Radio/TSGR4_110bis/Docs/R4-2404671.zip" TargetMode="External"/><Relationship Id="rId2661" Type="http://schemas.openxmlformats.org/officeDocument/2006/relationships/hyperlink" Target="https://portal.3gpp.org/desktopmodules/Release/ReleaseDetails.aspx?releaseId=193" TargetMode="External"/><Relationship Id="rId3712" Type="http://schemas.openxmlformats.org/officeDocument/2006/relationships/hyperlink" Target="https://www.3gpp.org/ftp/TSG_RAN/WG4_Radio/TSGR4_110bis/Docs/R4-2405046.zip" TargetMode="External"/><Relationship Id="rId6868" Type="http://schemas.openxmlformats.org/officeDocument/2006/relationships/hyperlink" Target="https://www.3gpp.org/ftp/TSG_RAN/WG4_Radio/TSGR4_110bis/Docs/R4-2405899.zip" TargetMode="External"/><Relationship Id="rId840" Type="http://schemas.openxmlformats.org/officeDocument/2006/relationships/hyperlink" Target="https://www.3gpp.org/ftp/TSG_RAN/WG4_Radio/TSGR4_110bis/Docs/R4-2404321.zip" TargetMode="External"/><Relationship Id="rId1470" Type="http://schemas.openxmlformats.org/officeDocument/2006/relationships/hyperlink" Target="https://portal.3gpp.org/desktopmodules/Specifications/SpecificationDetails.aspx?specificationId=4115" TargetMode="External"/><Relationship Id="rId2521" Type="http://schemas.openxmlformats.org/officeDocument/2006/relationships/hyperlink" Target="https://portal.3gpp.org/desktopmodules/Specifications/SpecificationDetails.aspx?specificationId=3204" TargetMode="External"/><Relationship Id="rId4279" Type="http://schemas.openxmlformats.org/officeDocument/2006/relationships/hyperlink" Target="https://portal.3gpp.org/desktopmodules/Release/ReleaseDetails.aspx?releaseId=193" TargetMode="External"/><Relationship Id="rId5677" Type="http://schemas.openxmlformats.org/officeDocument/2006/relationships/hyperlink" Target="https://www.3gpp.org/ftp/TSG_RAN/WG4_Radio/TSGR4_110bis/Docs/R4-2405577.zip" TargetMode="External"/><Relationship Id="rId5884" Type="http://schemas.openxmlformats.org/officeDocument/2006/relationships/hyperlink" Target="https://www.3gpp.org/ftp/TSG_RAN/WG4_Radio/TSGR4_110bis/Docs/R4-2405629.zip" TargetMode="External"/><Relationship Id="rId6728" Type="http://schemas.openxmlformats.org/officeDocument/2006/relationships/hyperlink" Target="https://portal.3gpp.org/desktopmodules/Release/ReleaseDetails.aspx?releaseId=193" TargetMode="External"/><Relationship Id="rId6935" Type="http://schemas.openxmlformats.org/officeDocument/2006/relationships/hyperlink" Target="https://portal.3gpp.org/desktopmodules/Release/ReleaseDetails.aspx?releaseId=193" TargetMode="External"/><Relationship Id="rId700" Type="http://schemas.openxmlformats.org/officeDocument/2006/relationships/hyperlink" Target="https://www.3gpp.org/ftp/TSG_RAN/WG4_Radio/TSGR4_110bis/Docs/R4-2404284.zip" TargetMode="External"/><Relationship Id="rId1123" Type="http://schemas.openxmlformats.org/officeDocument/2006/relationships/hyperlink" Target="https://portal.3gpp.org/desktopmodules/Release/ReleaseDetails.aspx?releaseId=193" TargetMode="External"/><Relationship Id="rId1330" Type="http://schemas.openxmlformats.org/officeDocument/2006/relationships/hyperlink" Target="https://portal.3gpp.org/desktopmodules/WorkItem/WorkItemDetails.aspx?workitemId=970179" TargetMode="External"/><Relationship Id="rId3088" Type="http://schemas.openxmlformats.org/officeDocument/2006/relationships/hyperlink" Target="https://webapp.etsi.org/teldir/ListPersDetails.asp?PersId=61569" TargetMode="External"/><Relationship Id="rId4486" Type="http://schemas.openxmlformats.org/officeDocument/2006/relationships/hyperlink" Target="https://portal.3gpp.org/desktopmodules/Specifications/SpecificationDetails.aspx?specificationId=4118" TargetMode="External"/><Relationship Id="rId4693" Type="http://schemas.openxmlformats.org/officeDocument/2006/relationships/hyperlink" Target="https://webapp.etsi.org/teldir/ListPersDetails.asp?PersId=83353" TargetMode="External"/><Relationship Id="rId5537" Type="http://schemas.openxmlformats.org/officeDocument/2006/relationships/hyperlink" Target="https://portal.3gpp.org/desktopmodules/WorkItem/WorkItemDetails.aspx?workitemId=941212" TargetMode="External"/><Relationship Id="rId5744"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WorkItem/WorkItemDetails.aspx?workitemId=1021097" TargetMode="External"/><Relationship Id="rId3295" Type="http://schemas.openxmlformats.org/officeDocument/2006/relationships/hyperlink" Target="https://www.3gpp.org/ftp/TSG_RAN/WG4_Radio/TSGR4_110bis/Docs/R4-2404944.zip" TargetMode="External"/><Relationship Id="rId4139" Type="http://schemas.openxmlformats.org/officeDocument/2006/relationships/hyperlink" Target="https://portal.3gpp.org/desktopmodules/Release/ReleaseDetails.aspx?releaseId=193" TargetMode="External"/><Relationship Id="rId4346" Type="http://schemas.openxmlformats.org/officeDocument/2006/relationships/hyperlink" Target="https://portal.3gpp.org/desktopmodules/WorkItem/WorkItemDetails.aspx?workitemId=981237" TargetMode="External"/><Relationship Id="rId4553" Type="http://schemas.openxmlformats.org/officeDocument/2006/relationships/hyperlink" Target="https://webapp.etsi.org/teldir/ListPersDetails.asp?PersId=41503" TargetMode="External"/><Relationship Id="rId4760" Type="http://schemas.openxmlformats.org/officeDocument/2006/relationships/hyperlink" Target="https://www.3gpp.org/ftp/TSG_RAN/WG4_Radio/TSGR4_110bis/Docs/R4-2405339.zip" TargetMode="External"/><Relationship Id="rId5604" Type="http://schemas.openxmlformats.org/officeDocument/2006/relationships/hyperlink" Target="https://portal.3gpp.org/desktopmodules/WorkItem/WorkItemDetails.aspx?workitemId=950182" TargetMode="External"/><Relationship Id="rId5811" Type="http://schemas.openxmlformats.org/officeDocument/2006/relationships/hyperlink" Target="https://webapp.etsi.org/teldir/ListPersDetails.asp?PersId=43117" TargetMode="External"/><Relationship Id="rId3155" Type="http://schemas.openxmlformats.org/officeDocument/2006/relationships/hyperlink" Target="https://www.3gpp.org/ftp/TSG_RAN/WG4_Radio/TSGR4_110bis/Docs/R4-2404910.zip" TargetMode="External"/><Relationship Id="rId3362" Type="http://schemas.openxmlformats.org/officeDocument/2006/relationships/hyperlink" Target="https://portal.3gpp.org/desktopmodules/WorkItem/WorkItemDetails.aspx?workitemId=950177" TargetMode="External"/><Relationship Id="rId4206" Type="http://schemas.openxmlformats.org/officeDocument/2006/relationships/hyperlink" Target="https://portal.3gpp.org/desktopmodules/WorkItem/WorkItemDetails.aspx?workitemId=970181" TargetMode="External"/><Relationship Id="rId4413"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WorkItem/WorkItemDetails.aspx?workitemId=1020085" TargetMode="External"/><Relationship Id="rId283" Type="http://schemas.openxmlformats.org/officeDocument/2006/relationships/hyperlink" Target="https://portal.3gpp.org/desktopmodules/WorkItem/WorkItemDetails.aspx?workitemId=970090" TargetMode="External"/><Relationship Id="rId490" Type="http://schemas.openxmlformats.org/officeDocument/2006/relationships/hyperlink" Target="https://www.3gpp.org/ftp/TSG_RAN/WG4_Radio/TSGR4_110bis/Docs/R4-2404229.zip" TargetMode="External"/><Relationship Id="rId2171" Type="http://schemas.openxmlformats.org/officeDocument/2006/relationships/hyperlink" Target="https://webapp.etsi.org/teldir/ListPersDetails.asp?PersId=21143" TargetMode="External"/><Relationship Id="rId3015" Type="http://schemas.openxmlformats.org/officeDocument/2006/relationships/hyperlink" Target="https://portal.3gpp.org/desktopmodules/WorkItem/WorkItemDetails.aspx?workitemId=1021094" TargetMode="External"/><Relationship Id="rId3222" Type="http://schemas.openxmlformats.org/officeDocument/2006/relationships/hyperlink" Target="https://portal.3gpp.org/desktopmodules/Release/ReleaseDetails.aspx?releaseId=193" TargetMode="External"/><Relationship Id="rId6378" Type="http://schemas.openxmlformats.org/officeDocument/2006/relationships/hyperlink" Target="https://www.3gpp.org/ftp/TSG_RAN/WG4_Radio/TSGR4_110bis/Docs/R4-2405755.zip" TargetMode="External"/><Relationship Id="rId6585" Type="http://schemas.openxmlformats.org/officeDocument/2006/relationships/hyperlink" Target="https://portal.3gpp.org/desktopmodules/Release/ReleaseDetails.aspx?releaseId=193" TargetMode="External"/><Relationship Id="rId143" Type="http://schemas.openxmlformats.org/officeDocument/2006/relationships/hyperlink" Target="https://portal.3gpp.org/desktopmodules/Specifications/SpecificationDetails.aspx?specificationId=3283" TargetMode="External"/><Relationship Id="rId350" Type="http://schemas.openxmlformats.org/officeDocument/2006/relationships/hyperlink" Target="https://portal.3gpp.org/desktopmodules/WorkItem/WorkItemDetails.aspx?workitemId=970282" TargetMode="External"/><Relationship Id="rId2031" Type="http://schemas.openxmlformats.org/officeDocument/2006/relationships/hyperlink" Target="https://webapp.etsi.org/teldir/ListPersDetails.asp?PersId=47033" TargetMode="External"/><Relationship Id="rId5187" Type="http://schemas.openxmlformats.org/officeDocument/2006/relationships/hyperlink" Target="https://portal.3gpp.org/desktopmodules/WorkItem/WorkItemDetails.aspx?workitemId=970282" TargetMode="External"/><Relationship Id="rId5394" Type="http://schemas.openxmlformats.org/officeDocument/2006/relationships/hyperlink" Target="https://portal.3gpp.org/desktopmodules/WorkItem/WorkItemDetails.aspx?workitemId=981138" TargetMode="External"/><Relationship Id="rId6238" Type="http://schemas.openxmlformats.org/officeDocument/2006/relationships/hyperlink" Target="https://www.3gpp.org/ftp/TSG_RAN/WG4_Radio/TSGR4_110bis/Docs/R4-2405721.zip" TargetMode="External"/><Relationship Id="rId6445" Type="http://schemas.openxmlformats.org/officeDocument/2006/relationships/hyperlink" Target="https://portal.3gpp.org/desktopmodules/Specifications/SpecificationDetails.aspx?specificationId=3285" TargetMode="External"/><Relationship Id="rId6792" Type="http://schemas.openxmlformats.org/officeDocument/2006/relationships/hyperlink" Target="https://portal.3gpp.org/desktopmodules/Release/ReleaseDetails.aspx?releaseId=193" TargetMode="External"/><Relationship Id="rId9" Type="http://schemas.openxmlformats.org/officeDocument/2006/relationships/hyperlink" Target="https://portal.3gpp.org/desktopmodules/Release/ReleaseDetails.aspx?releaseId=193" TargetMode="External"/><Relationship Id="rId210" Type="http://schemas.openxmlformats.org/officeDocument/2006/relationships/hyperlink" Target="https://portal.3gpp.org/desktopmodules/Specifications/SpecificationDetails.aspx?specificationId=4144" TargetMode="External"/><Relationship Id="rId2988" Type="http://schemas.openxmlformats.org/officeDocument/2006/relationships/hyperlink" Target="https://www.3gpp.org/ftp/TSG_RAN/WG4_Radio/TSGR4_110bis/Docs/R4-2404868.zip" TargetMode="External"/><Relationship Id="rId5047" Type="http://schemas.openxmlformats.org/officeDocument/2006/relationships/hyperlink" Target="https://portal.3gpp.org/desktopmodules/Specifications/SpecificationDetails.aspx?specificationId=4122" TargetMode="External"/><Relationship Id="rId5254" Type="http://schemas.openxmlformats.org/officeDocument/2006/relationships/hyperlink" Target="https://portal.3gpp.org/desktopmodules/WorkItem/WorkItemDetails.aspx?workitemId=950273" TargetMode="External"/><Relationship Id="rId6652"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desktopmodules/Release/ReleaseDetails.aspx?releaseId=193" TargetMode="External"/><Relationship Id="rId6305" Type="http://schemas.openxmlformats.org/officeDocument/2006/relationships/hyperlink" Target="https://webapp.etsi.org/teldir/ListPersDetails.asp?PersId=90800" TargetMode="External"/><Relationship Id="rId6512" Type="http://schemas.openxmlformats.org/officeDocument/2006/relationships/hyperlink" Target="https://webapp.etsi.org/teldir/ListPersDetails.asp?PersId=99920" TargetMode="External"/><Relationship Id="rId89" Type="http://schemas.openxmlformats.org/officeDocument/2006/relationships/hyperlink" Target="https://www.3gpp.org/ftp/TSG_RAN/WG4_Radio/TSGR4_110bis/Docs/R4-2404126.zip" TargetMode="External"/><Relationship Id="rId1657" Type="http://schemas.openxmlformats.org/officeDocument/2006/relationships/hyperlink" Target="https://portal.3gpp.org/desktopmodules/Specifications/SpecificationDetails.aspx?specificationId=3283" TargetMode="External"/><Relationship Id="rId1864" Type="http://schemas.openxmlformats.org/officeDocument/2006/relationships/hyperlink" Target="https://webapp.etsi.org/teldir/ListPersDetails.asp?PersId=88033" TargetMode="External"/><Relationship Id="rId2708" Type="http://schemas.openxmlformats.org/officeDocument/2006/relationships/hyperlink" Target="https://portal.3gpp.org/desktopmodules/Release/ReleaseDetails.aspx?releaseId=193" TargetMode="External"/><Relationship Id="rId2915" Type="http://schemas.openxmlformats.org/officeDocument/2006/relationships/hyperlink" Target="https://www.3gpp.org/ftp/TSG_RAN/WG4_Radio/TSGR4_110bis/Docs/R4-2404849.zip" TargetMode="External"/><Relationship Id="rId4063" Type="http://schemas.openxmlformats.org/officeDocument/2006/relationships/hyperlink" Target="https://webapp.etsi.org/teldir/ListPersDetails.asp?PersId=56874" TargetMode="External"/><Relationship Id="rId4270" Type="http://schemas.openxmlformats.org/officeDocument/2006/relationships/hyperlink" Target="https://webapp.etsi.org/teldir/ListPersDetails.asp?PersId=98055" TargetMode="External"/><Relationship Id="rId5114" Type="http://schemas.openxmlformats.org/officeDocument/2006/relationships/hyperlink" Target="https://portal.3gpp.org/desktopmodules/Specifications/SpecificationDetails.aspx?specificationId=2420" TargetMode="External"/><Relationship Id="rId5321" Type="http://schemas.openxmlformats.org/officeDocument/2006/relationships/hyperlink" Target="https://portal.3gpp.org/desktopmodules/WorkItem/WorkItemDetails.aspx?workitemId=961003" TargetMode="External"/><Relationship Id="rId1517" Type="http://schemas.openxmlformats.org/officeDocument/2006/relationships/hyperlink" Target="https://www.3gpp.org/ftp/TSG_RAN/WG4_Radio/TSGR4_110bis/Docs/R4-2404474.zip" TargetMode="External"/><Relationship Id="rId1724" Type="http://schemas.openxmlformats.org/officeDocument/2006/relationships/hyperlink" Target="https://portal.3gpp.org/desktopmodules/Specifications/SpecificationDetails.aspx?specificationId=4121" TargetMode="External"/><Relationship Id="rId4130" Type="http://schemas.openxmlformats.org/officeDocument/2006/relationships/hyperlink" Target="https://portal.3gpp.org/desktopmodules/WorkItem/WorkItemDetails.aspx?workitemId=950280" TargetMode="External"/><Relationship Id="rId7079" Type="http://schemas.openxmlformats.org/officeDocument/2006/relationships/hyperlink" Target="https://portal.3gpp.org/desktopmodules/Specifications/SpecificationDetails.aspx?specificationId=3283" TargetMode="External"/><Relationship Id="rId16" Type="http://schemas.openxmlformats.org/officeDocument/2006/relationships/hyperlink" Target="https://portal.3gpp.org/desktopmodules/Release/ReleaseDetails.aspx?releaseId=193" TargetMode="External"/><Relationship Id="rId1931" Type="http://schemas.openxmlformats.org/officeDocument/2006/relationships/hyperlink" Target="https://www.3gpp.org/ftp/TSG_RAN/WG4_Radio/TSGR4_110bis/Docs/R4-2404575.zip" TargetMode="External"/><Relationship Id="rId3689" Type="http://schemas.openxmlformats.org/officeDocument/2006/relationships/hyperlink" Target="https://portal.3gpp.org/desktopmodules/Release/ReleaseDetails.aspx?releaseId=193" TargetMode="External"/><Relationship Id="rId3896" Type="http://schemas.openxmlformats.org/officeDocument/2006/relationships/hyperlink" Target="https://webapp.etsi.org/teldir/ListPersDetails.asp?PersId=46968" TargetMode="External"/><Relationship Id="rId6095" Type="http://schemas.openxmlformats.org/officeDocument/2006/relationships/hyperlink" Target="https://portal.3gpp.org/desktopmodules/WorkItem/WorkItemDetails.aspx?workitemId=970279" TargetMode="External"/><Relationship Id="rId7146" Type="http://schemas.openxmlformats.org/officeDocument/2006/relationships/hyperlink" Target="https://www.3gpp.org/ftp/TSG_RAN/WG4_Radio/TSGR4_110bis/Docs/R4-2405969.zip" TargetMode="External"/><Relationship Id="rId2498" Type="http://schemas.openxmlformats.org/officeDocument/2006/relationships/hyperlink" Target="https://www.3gpp.org/ftp/TSG_RAN/WG4_Radio/TSGR4_110bis/Docs/R4-2404718.zip" TargetMode="External"/><Relationship Id="rId3549" Type="http://schemas.openxmlformats.org/officeDocument/2006/relationships/hyperlink" Target="https://webapp.etsi.org/teldir/ListPersDetails.asp?PersId=47284" TargetMode="External"/><Relationship Id="rId4947" Type="http://schemas.openxmlformats.org/officeDocument/2006/relationships/hyperlink" Target="https://www.3gpp.org/ftp/TSG_RAN/WG4_Radio/TSGR4_110bis/Docs/R4-2405384.zip" TargetMode="External"/><Relationship Id="rId6162" Type="http://schemas.openxmlformats.org/officeDocument/2006/relationships/hyperlink" Target="https://portal.3gpp.org/desktopmodules/Specifications/SpecificationDetails.aspx?specificationId=3951" TargetMode="External"/><Relationship Id="rId7006" Type="http://schemas.openxmlformats.org/officeDocument/2006/relationships/hyperlink" Target="https://www.3gpp.org/ftp/TSG_RAN/WG4_Radio/TSGR4_110bis/Docs/R4-2405932.zip" TargetMode="External"/><Relationship Id="rId677" Type="http://schemas.openxmlformats.org/officeDocument/2006/relationships/hyperlink" Target="https://www.3gpp.org/ftp/TSG_RAN/WG4_Radio/TSGR4_110bis/Docs/R4-2404277.zip" TargetMode="External"/><Relationship Id="rId2358" Type="http://schemas.openxmlformats.org/officeDocument/2006/relationships/hyperlink" Target="https://webapp.etsi.org/teldir/ListPersDetails.asp?PersId=58560" TargetMode="External"/><Relationship Id="rId3756" Type="http://schemas.openxmlformats.org/officeDocument/2006/relationships/hyperlink" Target="https://portal.3gpp.org/desktopmodules/WorkItem/WorkItemDetails.aspx?workitemId=970088" TargetMode="External"/><Relationship Id="rId3963" Type="http://schemas.openxmlformats.org/officeDocument/2006/relationships/hyperlink" Target="https://portal.3gpp.org/desktopmodules/Release/ReleaseDetails.aspx?releaseId=193" TargetMode="External"/><Relationship Id="rId4807" Type="http://schemas.openxmlformats.org/officeDocument/2006/relationships/hyperlink" Target="https://www.3gpp.org/ftp/TSG_RAN/WG4_Radio/TSGR4_110bis/Docs/R4-2405351.zip" TargetMode="External"/><Relationship Id="rId6022" Type="http://schemas.openxmlformats.org/officeDocument/2006/relationships/hyperlink" Target="https://portal.3gpp.org/desktopmodules/WorkItem/WorkItemDetails.aspx?workitemId=981138" TargetMode="External"/><Relationship Id="rId884" Type="http://schemas.openxmlformats.org/officeDocument/2006/relationships/hyperlink" Target="https://www.3gpp.org/ftp/TSG_RAN/WG4_Radio/TSGR4_110bis/Docs/R4-2404333.zip" TargetMode="External"/><Relationship Id="rId2565" Type="http://schemas.openxmlformats.org/officeDocument/2006/relationships/hyperlink" Target="https://www.3gpp.org/ftp/TSG_RAN/WG4_Radio/TSGR4_110bis/Docs/R4-2404741.zip" TargetMode="External"/><Relationship Id="rId2772" Type="http://schemas.openxmlformats.org/officeDocument/2006/relationships/hyperlink" Target="https://www.3gpp.org/ftp/TSG_RAN/WG4_Radio/TSGR4_110bis/Docs/R4-2404792.zip" TargetMode="External"/><Relationship Id="rId3409"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WorkItem/WorkItemDetails.aspx?workitemId=1031079" TargetMode="External"/><Relationship Id="rId3823" Type="http://schemas.openxmlformats.org/officeDocument/2006/relationships/hyperlink" Target="https://webapp.etsi.org/teldir/ListPersDetails.asp?PersId=103682" TargetMode="External"/><Relationship Id="rId6979" Type="http://schemas.openxmlformats.org/officeDocument/2006/relationships/hyperlink" Target="https://www.3gpp.org/ftp/TSG_RAN/WG4_Radio/TSGR4_110bis/Docs/R4-2405925.zip" TargetMode="External"/><Relationship Id="rId537" Type="http://schemas.openxmlformats.org/officeDocument/2006/relationships/hyperlink" Target="https://portal.3gpp.org/desktopmodules/WorkItem/WorkItemDetails.aspx?workitemId=950273" TargetMode="External"/><Relationship Id="rId744" Type="http://schemas.openxmlformats.org/officeDocument/2006/relationships/hyperlink" Target="https://portal.3gpp.org/desktopmodules/Specifications/SpecificationDetails.aspx?specificationId=3366" TargetMode="External"/><Relationship Id="rId951" Type="http://schemas.openxmlformats.org/officeDocument/2006/relationships/hyperlink" Target="https://portal.3gpp.org/desktopmodules/WorkItem/WorkItemDetails.aspx?workitemId=950175" TargetMode="External"/><Relationship Id="rId1167" Type="http://schemas.openxmlformats.org/officeDocument/2006/relationships/hyperlink" Target="https://portal.3gpp.org/desktopmodules/WorkItem/WorkItemDetails.aspx?workitemId=950273"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950277" TargetMode="External"/><Relationship Id="rId2218"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WorkItem/WorkItemDetails.aspx?workitemId=950178" TargetMode="External"/><Relationship Id="rId2632" Type="http://schemas.openxmlformats.org/officeDocument/2006/relationships/hyperlink" Target="https://webapp.etsi.org/teldir/ListPersDetails.asp?PersId=44796" TargetMode="External"/><Relationship Id="rId5788" Type="http://schemas.openxmlformats.org/officeDocument/2006/relationships/hyperlink" Target="https://webapp.etsi.org/teldir/ListPersDetails.asp?PersId=47284" TargetMode="External"/><Relationship Id="rId5995" Type="http://schemas.openxmlformats.org/officeDocument/2006/relationships/hyperlink" Target="https://www.3gpp.org/ftp/TSG_RAN/WG4_Radio/TSGR4_110bis/Docs/R4-2405660.zip" TargetMode="External"/><Relationship Id="rId6839" Type="http://schemas.openxmlformats.org/officeDocument/2006/relationships/hyperlink" Target="https://portal.3gpp.org/desktopmodules/Release/ReleaseDetails.aspx?releaseId=193" TargetMode="External"/><Relationship Id="rId80" Type="http://schemas.openxmlformats.org/officeDocument/2006/relationships/hyperlink" Target="https://www.3gpp.org/ftp/TSG_RAN/WG4_Radio/TSGR4_110bis/Docs/R4-2404124.zip" TargetMode="External"/><Relationship Id="rId604" Type="http://schemas.openxmlformats.org/officeDocument/2006/relationships/hyperlink" Target="https://portal.3gpp.org/desktopmodules/WorkItem/WorkItemDetails.aspx?workitemId=1031082" TargetMode="External"/><Relationship Id="rId811" Type="http://schemas.openxmlformats.org/officeDocument/2006/relationships/hyperlink" Target="https://webapp.etsi.org/teldir/ListPersDetails.asp?PersId=103697" TargetMode="External"/><Relationship Id="rId1027" Type="http://schemas.openxmlformats.org/officeDocument/2006/relationships/hyperlink" Target="https://portal.3gpp.org/desktopmodules/Specifications/SpecificationDetails.aspx?specificationId=3204" TargetMode="External"/><Relationship Id="rId1234" Type="http://schemas.openxmlformats.org/officeDocument/2006/relationships/hyperlink" Target="https://webapp.etsi.org/teldir/ListPersDetails.asp?PersId=82637" TargetMode="External"/><Relationship Id="rId1441" Type="http://schemas.openxmlformats.org/officeDocument/2006/relationships/hyperlink" Target="https://portal.3gpp.org/desktopmodules/WorkItem/WorkItemDetails.aspx?workitemId=1021090" TargetMode="External"/><Relationship Id="rId4597" Type="http://schemas.openxmlformats.org/officeDocument/2006/relationships/hyperlink" Target="https://portal.3gpp.org/desktopmodules/WorkItem/WorkItemDetails.aspx?workitemId=1020085" TargetMode="External"/><Relationship Id="rId5648" Type="http://schemas.openxmlformats.org/officeDocument/2006/relationships/hyperlink" Target="https://portal.3gpp.org/desktopmodules/Release/ReleaseDetails.aspx?releaseId=193" TargetMode="External"/><Relationship Id="rId5855" Type="http://schemas.openxmlformats.org/officeDocument/2006/relationships/hyperlink" Target="https://portal.3gpp.org/desktopmodules/Specifications/SpecificationDetails.aspx?specificationId=3564" TargetMode="External"/><Relationship Id="rId6906" Type="http://schemas.openxmlformats.org/officeDocument/2006/relationships/hyperlink" Target="https://portal.3gpp.org/desktopmodules/Specifications/SpecificationDetails.aspx?specificationId=3204" TargetMode="External"/><Relationship Id="rId1301" Type="http://schemas.openxmlformats.org/officeDocument/2006/relationships/hyperlink" Target="https://www.3gpp.org/ftp/TSG_RAN/WG4_Radio/TSGR4_110bis/Docs/R4-2404424.zip" TargetMode="External"/><Relationship Id="rId3199" Type="http://schemas.openxmlformats.org/officeDocument/2006/relationships/hyperlink" Target="https://webapp.etsi.org/teldir/ListPersDetails.asp?PersId=104467" TargetMode="External"/><Relationship Id="rId4457" Type="http://schemas.openxmlformats.org/officeDocument/2006/relationships/hyperlink" Target="https://portal.3gpp.org/desktopmodules/Release/ReleaseDetails.aspx?releaseId=193" TargetMode="External"/><Relationship Id="rId4664" Type="http://schemas.openxmlformats.org/officeDocument/2006/relationships/hyperlink" Target="https://portal.3gpp.org/desktopmodules/Release/ReleaseDetails.aspx?releaseId=193" TargetMode="External"/><Relationship Id="rId5508" Type="http://schemas.openxmlformats.org/officeDocument/2006/relationships/hyperlink" Target="https://portal.3gpp.org/desktopmodules/WorkItem/WorkItemDetails.aspx?workitemId=941212" TargetMode="External"/><Relationship Id="rId5715" Type="http://schemas.openxmlformats.org/officeDocument/2006/relationships/hyperlink" Target="https://webapp.etsi.org/teldir/ListPersDetails.asp?PersId=47284" TargetMode="External"/><Relationship Id="rId7070" Type="http://schemas.openxmlformats.org/officeDocument/2006/relationships/hyperlink" Target="https://portal.3gpp.org/desktopmodules/Release/ReleaseDetails.aspx?releaseId=193" TargetMode="External"/><Relationship Id="rId3059" Type="http://schemas.openxmlformats.org/officeDocument/2006/relationships/hyperlink" Target="https://www.3gpp.org/ftp/TSG_RAN/WG4_Radio/TSGR4_110bis/Docs/R4-2404885.zip" TargetMode="External"/><Relationship Id="rId3266" Type="http://schemas.openxmlformats.org/officeDocument/2006/relationships/hyperlink" Target="https://portal.3gpp.org/desktopmodules/Release/ReleaseDetails.aspx?releaseId=193" TargetMode="External"/><Relationship Id="rId3473" Type="http://schemas.openxmlformats.org/officeDocument/2006/relationships/hyperlink" Target="https://webapp.etsi.org/teldir/ListPersDetails.asp?PersId=96415" TargetMode="External"/><Relationship Id="rId4317" Type="http://schemas.openxmlformats.org/officeDocument/2006/relationships/hyperlink" Target="https://portal.3gpp.org/desktopmodules/WorkItem/WorkItemDetails.aspx?workitemId=940295" TargetMode="External"/><Relationship Id="rId4524" Type="http://schemas.openxmlformats.org/officeDocument/2006/relationships/hyperlink" Target="https://portal.3gpp.org/desktopmodules/WorkItem/WorkItemDetails.aspx?workitemId=961110" TargetMode="External"/><Relationship Id="rId4871" Type="http://schemas.openxmlformats.org/officeDocument/2006/relationships/hyperlink" Target="https://webapp.etsi.org/teldir/ListPersDetails.asp?PersId=86225" TargetMode="External"/><Relationship Id="rId5922" Type="http://schemas.openxmlformats.org/officeDocument/2006/relationships/hyperlink" Target="https://webapp.etsi.org/teldir/ListPersDetails.asp?PersId=59676" TargetMode="External"/><Relationship Id="rId187" Type="http://schemas.openxmlformats.org/officeDocument/2006/relationships/hyperlink" Target="https://portal.3gpp.org/desktopmodules/WorkItem/WorkItemDetails.aspx?workitemId=1021093" TargetMode="External"/><Relationship Id="rId394" Type="http://schemas.openxmlformats.org/officeDocument/2006/relationships/hyperlink" Target="https://webapp.etsi.org/teldir/ListPersDetails.asp?PersId=63180" TargetMode="External"/><Relationship Id="rId2075" Type="http://schemas.openxmlformats.org/officeDocument/2006/relationships/hyperlink" Target="https://portal.3gpp.org/desktopmodules/WorkItem/WorkItemDetails.aspx?workitemId=991145" TargetMode="External"/><Relationship Id="rId2282" Type="http://schemas.openxmlformats.org/officeDocument/2006/relationships/hyperlink" Target="https://portal.3gpp.org/desktopmodules/Release/ReleaseDetails.aspx?releaseId=192" TargetMode="External"/><Relationship Id="rId3126" Type="http://schemas.openxmlformats.org/officeDocument/2006/relationships/hyperlink" Target="https://www.3gpp.org/ftp/TSG_RAN/WG4_Radio/TSGR4_110bis/Docs/R4-2404904.zip" TargetMode="External"/><Relationship Id="rId3680" Type="http://schemas.openxmlformats.org/officeDocument/2006/relationships/hyperlink" Target="https://portal.3gpp.org/desktopmodules/Specifications/SpecificationDetails.aspx?specificationId=3283" TargetMode="External"/><Relationship Id="rId4731" Type="http://schemas.openxmlformats.org/officeDocument/2006/relationships/hyperlink" Target="https://www.3gpp.org/ftp/TSG_RAN/WG4_Radio/TSGR4_110bis/Docs/R4-2405333.zip" TargetMode="External"/><Relationship Id="rId6489" Type="http://schemas.openxmlformats.org/officeDocument/2006/relationships/hyperlink" Target="https://webapp.etsi.org/teldir/ListPersDetails.asp?PersId=93012" TargetMode="External"/><Relationship Id="rId254" Type="http://schemas.openxmlformats.org/officeDocument/2006/relationships/hyperlink" Target="https://portal.3gpp.org/desktopmodules/WorkItem/WorkItemDetails.aspx?workitemId=1031085" TargetMode="External"/><Relationship Id="rId1091" Type="http://schemas.openxmlformats.org/officeDocument/2006/relationships/hyperlink" Target="https://portal.3gpp.org/desktopmodules/WorkItem/WorkItemDetails.aspx?workitemId=981237" TargetMode="External"/><Relationship Id="rId3333" Type="http://schemas.openxmlformats.org/officeDocument/2006/relationships/hyperlink" Target="https://webapp.etsi.org/teldir/ListPersDetails.asp?PersId=89939" TargetMode="External"/><Relationship Id="rId3540" Type="http://schemas.openxmlformats.org/officeDocument/2006/relationships/hyperlink" Target="https://webapp.etsi.org/teldir/ListPersDetails.asp?PersId=47284" TargetMode="External"/><Relationship Id="rId5298" Type="http://schemas.openxmlformats.org/officeDocument/2006/relationships/hyperlink" Target="https://webapp.etsi.org/teldir/ListPersDetails.asp?PersId=79411" TargetMode="External"/><Relationship Id="rId6696" Type="http://schemas.openxmlformats.org/officeDocument/2006/relationships/hyperlink" Target="https://webapp.etsi.org/teldir/ListPersDetails.asp?PersId=42643" TargetMode="External"/><Relationship Id="rId114" Type="http://schemas.openxmlformats.org/officeDocument/2006/relationships/hyperlink" Target="https://webapp.etsi.org/teldir/ListPersDetails.asp?PersId=99751" TargetMode="External"/><Relationship Id="rId461" Type="http://schemas.openxmlformats.org/officeDocument/2006/relationships/hyperlink" Target="https://www.3gpp.org/ftp/TSG_RAN/WG4_Radio/TSGR4_110bis/Docs/R4-2404222.zip" TargetMode="External"/><Relationship Id="rId2142" Type="http://schemas.openxmlformats.org/officeDocument/2006/relationships/hyperlink" Target="https://portal.3gpp.org/desktopmodules/Specifications/SpecificationDetails.aspx?specificationId=3283" TargetMode="External"/><Relationship Id="rId3400" Type="http://schemas.openxmlformats.org/officeDocument/2006/relationships/hyperlink" Target="https://webapp.etsi.org/teldir/ListPersDetails.asp?PersId=91351" TargetMode="External"/><Relationship Id="rId6349" Type="http://schemas.openxmlformats.org/officeDocument/2006/relationships/hyperlink" Target="https://www.3gpp.org/ftp/TSG_RAN/WG4_Radio/TSGR4_110bis/Docs/R4-2405748.zip" TargetMode="External"/><Relationship Id="rId6556" Type="http://schemas.openxmlformats.org/officeDocument/2006/relationships/hyperlink" Target="https://www.3gpp.org/ftp/TSG_RAN/WG4_Radio/TSGR4_110bis/Docs/R4-2405795.zip" TargetMode="External"/><Relationship Id="rId6763" Type="http://schemas.openxmlformats.org/officeDocument/2006/relationships/hyperlink" Target="https://portal.3gpp.org/desktopmodules/WorkItem/WorkItemDetails.aspx?workitemId=970182" TargetMode="External"/><Relationship Id="rId6970" Type="http://schemas.openxmlformats.org/officeDocument/2006/relationships/hyperlink" Target="https://webapp.etsi.org/teldir/ListPersDetails.asp?PersId=65553" TargetMode="External"/><Relationship Id="rId321" Type="http://schemas.openxmlformats.org/officeDocument/2006/relationships/hyperlink" Target="https://webapp.etsi.org/teldir/ListPersDetails.asp?PersId=102931" TargetMode="External"/><Relationship Id="rId2002" Type="http://schemas.openxmlformats.org/officeDocument/2006/relationships/hyperlink" Target="https://portal.3gpp.org/desktopmodules/Release/ReleaseDetails.aspx?releaseId=194" TargetMode="External"/><Relationship Id="rId2959" Type="http://schemas.openxmlformats.org/officeDocument/2006/relationships/hyperlink" Target="https://webapp.etsi.org/teldir/ListPersDetails.asp?PersId=61837" TargetMode="External"/><Relationship Id="rId5158" Type="http://schemas.openxmlformats.org/officeDocument/2006/relationships/hyperlink" Target="https://portal.3gpp.org/desktopmodules/Specifications/SpecificationDetails.aspx?specificationId=3204" TargetMode="External"/><Relationship Id="rId5365" Type="http://schemas.openxmlformats.org/officeDocument/2006/relationships/hyperlink" Target="https://portal.3gpp.org/desktopmodules/Release/ReleaseDetails.aspx?releaseId=193" TargetMode="External"/><Relationship Id="rId5572" Type="http://schemas.openxmlformats.org/officeDocument/2006/relationships/hyperlink" Target="https://portal.3gpp.org/desktopmodules/WorkItem/WorkItemDetails.aspx?workitemId=940295" TargetMode="External"/><Relationship Id="rId6209" Type="http://schemas.openxmlformats.org/officeDocument/2006/relationships/hyperlink" Target="https://www.3gpp.org/ftp/TSG_RAN/WG4_Radio/TSGR4_110bis/Docs/R4-2405712.zip" TargetMode="External"/><Relationship Id="rId6416" Type="http://schemas.openxmlformats.org/officeDocument/2006/relationships/hyperlink" Target="https://portal.3gpp.org/desktopmodules/Release/ReleaseDetails.aspx?releaseId=193" TargetMode="External"/><Relationship Id="rId6623" Type="http://schemas.openxmlformats.org/officeDocument/2006/relationships/hyperlink" Target="https://portal.3gpp.org/desktopmodules/Release/ReleaseDetails.aspx?releaseId=194" TargetMode="External"/><Relationship Id="rId6830" Type="http://schemas.openxmlformats.org/officeDocument/2006/relationships/hyperlink" Target="https://portal.3gpp.org/desktopmodules/Release/ReleaseDetails.aspx?releaseId=193" TargetMode="External"/><Relationship Id="rId1768" Type="http://schemas.openxmlformats.org/officeDocument/2006/relationships/hyperlink" Target="https://webapp.etsi.org/teldir/ListPersDetails.asp?PersId=96464" TargetMode="External"/><Relationship Id="rId2819" Type="http://schemas.openxmlformats.org/officeDocument/2006/relationships/hyperlink" Target="https://portal.3gpp.org/desktopmodules/WorkItem/WorkItemDetails.aspx?workitemId=940298" TargetMode="External"/><Relationship Id="rId4174" Type="http://schemas.openxmlformats.org/officeDocument/2006/relationships/hyperlink" Target="https://portal.3gpp.org/desktopmodules/Specifications/SpecificationDetails.aspx?specificationId=3366" TargetMode="External"/><Relationship Id="rId4381" Type="http://schemas.openxmlformats.org/officeDocument/2006/relationships/hyperlink" Target="https://www.3gpp.org/ftp/TSG_RAN/WG4_Radio/TSGR4_110bis/Docs/R4-2405215.zip" TargetMode="External"/><Relationship Id="rId5018" Type="http://schemas.openxmlformats.org/officeDocument/2006/relationships/hyperlink" Target="https://portal.3gpp.org/desktopmodules/Release/ReleaseDetails.aspx?releaseId=193" TargetMode="External"/><Relationship Id="rId5225" Type="http://schemas.openxmlformats.org/officeDocument/2006/relationships/hyperlink" Target="https://www.3gpp.org/ftp/TSG_RAN/WG4_Radio/TSGR4_110bis/Docs/R4-2405469.zip" TargetMode="External"/><Relationship Id="rId5432" Type="http://schemas.openxmlformats.org/officeDocument/2006/relationships/hyperlink" Target="https://webapp.etsi.org/teldir/ListPersDetails.asp?PersId=103681" TargetMode="External"/><Relationship Id="rId1628" Type="http://schemas.openxmlformats.org/officeDocument/2006/relationships/hyperlink" Target="https://www.3gpp.org/ftp/TSG_RAN/WG4_Radio/TSGR4_110bis/Docs/R4-2404503.zip" TargetMode="External"/><Relationship Id="rId1975" Type="http://schemas.openxmlformats.org/officeDocument/2006/relationships/hyperlink" Target="https://portal.3gpp.org/desktopmodules/Release/ReleaseDetails.aspx?releaseId=193" TargetMode="External"/><Relationship Id="rId3190" Type="http://schemas.openxmlformats.org/officeDocument/2006/relationships/hyperlink" Target="https://www.3gpp.org/ftp/TSG_RAN/WG4_Radio/TSGR4_110bis/Docs/R4-2404918.zip" TargetMode="External"/><Relationship Id="rId4034" Type="http://schemas.openxmlformats.org/officeDocument/2006/relationships/hyperlink" Target="https://webapp.etsi.org/teldir/ListPersDetails.asp?PersId=56874" TargetMode="External"/><Relationship Id="rId4241" Type="http://schemas.openxmlformats.org/officeDocument/2006/relationships/hyperlink" Target="https://www.3gpp.org/ftp/TSG_RAN/WG4_Radio/TSGR4_110bis/Docs/R4-2405182.zip" TargetMode="External"/><Relationship Id="rId1835" Type="http://schemas.openxmlformats.org/officeDocument/2006/relationships/hyperlink" Target="https://www.3gpp.org/ftp/TSG_RAN/WG4_Radio/TSGR4_110bis/Docs/R4-2404552.zip" TargetMode="External"/><Relationship Id="rId3050" Type="http://schemas.openxmlformats.org/officeDocument/2006/relationships/hyperlink" Target="https://portal.3gpp.org/desktopmodules/WorkItem/WorkItemDetails.aspx?workitemId=950180" TargetMode="External"/><Relationship Id="rId4101" Type="http://schemas.openxmlformats.org/officeDocument/2006/relationships/hyperlink" Target="https://www.3gpp.org/ftp/TSG_RAN/WG4_Radio/TSGR4_110bis/Docs/R4-2405143.zip" TargetMode="External"/><Relationship Id="rId1902" Type="http://schemas.openxmlformats.org/officeDocument/2006/relationships/hyperlink" Target="https://portal.3gpp.org/desktopmodules/Release/ReleaseDetails.aspx?releaseId=193" TargetMode="External"/><Relationship Id="rId6066" Type="http://schemas.openxmlformats.org/officeDocument/2006/relationships/hyperlink" Target="https://www.3gpp.org/ftp/TSG_RAN/WG4_Radio/TSGR4_110bis/Docs/R4-2405679.zip" TargetMode="External"/><Relationship Id="rId7117" Type="http://schemas.openxmlformats.org/officeDocument/2006/relationships/hyperlink" Target="https://portal.3gpp.org/desktopmodules/Release/ReleaseDetails.aspx?releaseId=193" TargetMode="External"/><Relationship Id="rId3867" Type="http://schemas.openxmlformats.org/officeDocument/2006/relationships/hyperlink" Target="https://webapp.etsi.org/teldir/ListPersDetails.asp?PersId=73854" TargetMode="External"/><Relationship Id="rId4918" Type="http://schemas.openxmlformats.org/officeDocument/2006/relationships/hyperlink" Target="https://webapp.etsi.org/teldir/ListPersDetails.asp?PersId=104933" TargetMode="External"/><Relationship Id="rId6273" Type="http://schemas.openxmlformats.org/officeDocument/2006/relationships/hyperlink" Target="https://portal.3gpp.org/desktopmodules/WorkItem/WorkItemDetails.aspx?workitemId=950279" TargetMode="External"/><Relationship Id="rId6480" Type="http://schemas.openxmlformats.org/officeDocument/2006/relationships/hyperlink" Target="https://www.3gpp.org/ftp/TSG_RAN/WG4_Radio/TSGR4_110bis/Docs/R4-2405778.zip" TargetMode="External"/><Relationship Id="rId788" Type="http://schemas.openxmlformats.org/officeDocument/2006/relationships/hyperlink" Target="https://portal.3gpp.org/desktopmodules/WorkItem/WorkItemDetails.aspx?workitemId=940293" TargetMode="External"/><Relationship Id="rId995" Type="http://schemas.openxmlformats.org/officeDocument/2006/relationships/hyperlink" Target="https://webapp.etsi.org/teldir/ListPersDetails.asp?PersId=103697" TargetMode="External"/><Relationship Id="rId2469" Type="http://schemas.openxmlformats.org/officeDocument/2006/relationships/hyperlink" Target="https://portal.3gpp.org/desktopmodules/Release/ReleaseDetails.aspx?releaseId=193" TargetMode="External"/><Relationship Id="rId2676" Type="http://schemas.openxmlformats.org/officeDocument/2006/relationships/hyperlink" Target="https://webapp.etsi.org/teldir/ListPersDetails.asp?PersId=90332" TargetMode="External"/><Relationship Id="rId2883" Type="http://schemas.openxmlformats.org/officeDocument/2006/relationships/hyperlink" Target="https://webapp.etsi.org/teldir/ListPersDetails.asp?PersId=98550" TargetMode="External"/><Relationship Id="rId3727" Type="http://schemas.openxmlformats.org/officeDocument/2006/relationships/hyperlink" Target="https://www.3gpp.org/ftp/TSG_RAN/WG4_Radio/TSGR4_110bis/Docs/R4-2405049.zip"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www.3gpp.org/ftp/TSG_RAN/WG4_Radio/TSGR4_110bis/Docs/R4-2405422.zip" TargetMode="External"/><Relationship Id="rId6133" Type="http://schemas.openxmlformats.org/officeDocument/2006/relationships/hyperlink" Target="https://portal.3gpp.org/desktopmodules/Specifications/SpecificationDetails.aspx?specificationId=3874" TargetMode="External"/><Relationship Id="rId6340" Type="http://schemas.openxmlformats.org/officeDocument/2006/relationships/hyperlink" Target="https://www.3gpp.org/ftp/TSG_RAN/WG4_Radio/TSGR4_110bis/Docs/R4-2405746.zip" TargetMode="External"/><Relationship Id="rId648" Type="http://schemas.openxmlformats.org/officeDocument/2006/relationships/hyperlink" Target="https://portal.3gpp.org/desktopmodules/Specifications/SpecificationDetails.aspx?specificationId=3285" TargetMode="External"/><Relationship Id="rId855" Type="http://schemas.openxmlformats.org/officeDocument/2006/relationships/hyperlink" Target="https://www.3gpp.org/ftp/TSG_RAN/WG4_Radio/TSGR4_110bis/Docs/R4-2404324.zip" TargetMode="External"/><Relationship Id="rId1278" Type="http://schemas.openxmlformats.org/officeDocument/2006/relationships/hyperlink" Target="https://www.3gpp.org/ftp/TSG_RAN/WG4_Radio/TSGR4_110bis/Docs/R4-2404419.zip" TargetMode="External"/><Relationship Id="rId1485" Type="http://schemas.openxmlformats.org/officeDocument/2006/relationships/hyperlink" Target="https://portal.3gpp.org/desktopmodules/Specifications/SpecificationDetails.aspx?specificationId=4115" TargetMode="External"/><Relationship Id="rId1692" Type="http://schemas.openxmlformats.org/officeDocument/2006/relationships/hyperlink" Target="https://webapp.etsi.org/teldir/ListPersDetails.asp?PersId=84374" TargetMode="External"/><Relationship Id="rId2329" Type="http://schemas.openxmlformats.org/officeDocument/2006/relationships/hyperlink" Target="https://portal.3gpp.org/desktopmodules/WorkItem/WorkItemDetails.aspx?workitemId=1030075" TargetMode="External"/><Relationship Id="rId2536" Type="http://schemas.openxmlformats.org/officeDocument/2006/relationships/hyperlink" Target="https://webapp.etsi.org/teldir/ListPersDetails.asp?PersId=47026" TargetMode="External"/><Relationship Id="rId2743" Type="http://schemas.openxmlformats.org/officeDocument/2006/relationships/hyperlink" Target="https://www.3gpp.org/ftp/TSG_RAN/WG4_Radio/TSGR4_110bis/Docs/R4-2404785.zip" TargetMode="External"/><Relationship Id="rId5899" Type="http://schemas.openxmlformats.org/officeDocument/2006/relationships/hyperlink" Target="https://www.3gpp.org/ftp/TSG_RAN/WG4_Radio/TSGR4_110bis/Docs/R4-2405635.zip" TargetMode="External"/><Relationship Id="rId6200" Type="http://schemas.openxmlformats.org/officeDocument/2006/relationships/hyperlink" Target="https://www.3gpp.org/ftp/TSG_RAN/WG4_Radio/TSGR4_110bis/Docs/R4-2405710.zip" TargetMode="External"/><Relationship Id="rId508" Type="http://schemas.openxmlformats.org/officeDocument/2006/relationships/hyperlink" Target="https://webapp.etsi.org/teldir/ListPersDetails.asp?PersId=78833" TargetMode="External"/><Relationship Id="rId715" Type="http://schemas.openxmlformats.org/officeDocument/2006/relationships/hyperlink" Target="https://portal.3gpp.org/desktopmodules/WorkItem/WorkItemDetails.aspx?workitemId=1030075" TargetMode="External"/><Relationship Id="rId922" Type="http://schemas.openxmlformats.org/officeDocument/2006/relationships/hyperlink" Target="https://portal.3gpp.org/desktopmodules/Specifications/SpecificationDetails.aspx?specificationId=3283" TargetMode="External"/><Relationship Id="rId1138" Type="http://schemas.openxmlformats.org/officeDocument/2006/relationships/hyperlink" Target="https://portal.3gpp.org/desktopmodules/Release/ReleaseDetails.aspx?releaseId=193" TargetMode="External"/><Relationship Id="rId1345" Type="http://schemas.openxmlformats.org/officeDocument/2006/relationships/hyperlink" Target="https://www.3gpp.org/ftp/TSG_RAN/WG4_Radio/TSGR4_110bis/Docs/R4-2404435.zip" TargetMode="External"/><Relationship Id="rId1552" Type="http://schemas.openxmlformats.org/officeDocument/2006/relationships/hyperlink" Target="https://portal.3gpp.org/desktopmodules/WorkItem/WorkItemDetails.aspx?workitemId=940297" TargetMode="External"/><Relationship Id="rId2603" Type="http://schemas.openxmlformats.org/officeDocument/2006/relationships/hyperlink" Target="https://webapp.etsi.org/teldir/ListPersDetails.asp?PersId=94834" TargetMode="External"/><Relationship Id="rId2950" Type="http://schemas.openxmlformats.org/officeDocument/2006/relationships/hyperlink" Target="https://portal.3gpp.org/desktopmodules/WorkItem/WorkItemDetails.aspx?workitemId=1030075" TargetMode="External"/><Relationship Id="rId5759"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webapp.etsi.org/teldir/ListPersDetails.asp?PersId=82637" TargetMode="External"/><Relationship Id="rId2810" Type="http://schemas.openxmlformats.org/officeDocument/2006/relationships/hyperlink" Target="https://www.3gpp.org/ftp/TSG_RAN/WG4_Radio/TSGR4_110bis/Docs/R4-2404801.zip" TargetMode="External"/><Relationship Id="rId4568" Type="http://schemas.openxmlformats.org/officeDocument/2006/relationships/hyperlink" Target="https://webapp.etsi.org/teldir/ListPersDetails.asp?PersId=41503" TargetMode="External"/><Relationship Id="rId5966" Type="http://schemas.openxmlformats.org/officeDocument/2006/relationships/hyperlink" Target="https://www.3gpp.org/ftp/TSG_RAN/WG4_Radio/TSGR4_110bis/Docs/R4-2405653.zip" TargetMode="External"/><Relationship Id="rId7181" Type="http://schemas.openxmlformats.org/officeDocument/2006/relationships/vmlDrawing" Target="../drawings/vmlDrawing1.vm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portal.3gpp.org/desktopmodules/WorkItem/WorkItemDetails.aspx?workitemId=930056" TargetMode="External"/><Relationship Id="rId3377" Type="http://schemas.openxmlformats.org/officeDocument/2006/relationships/hyperlink" Target="https://portal.3gpp.org/desktopmodules/WorkItem/WorkItemDetails.aspx?workitemId=941101" TargetMode="External"/><Relationship Id="rId4775" Type="http://schemas.openxmlformats.org/officeDocument/2006/relationships/hyperlink" Target="https://portal.3gpp.org/desktopmodules/Release/ReleaseDetails.aspx?releaseId=193" TargetMode="External"/><Relationship Id="rId4982" Type="http://schemas.openxmlformats.org/officeDocument/2006/relationships/hyperlink" Target="https://webapp.etsi.org/teldir/ListPersDetails.asp?PersId=75122" TargetMode="External"/><Relationship Id="rId5619" Type="http://schemas.openxmlformats.org/officeDocument/2006/relationships/hyperlink" Target="https://webapp.etsi.org/teldir/ListPersDetails.asp?PersId=47284" TargetMode="External"/><Relationship Id="rId5826" Type="http://schemas.openxmlformats.org/officeDocument/2006/relationships/hyperlink" Target="https://www.3gpp.org/ftp/TSG_RAN/WG4_Radio/TSGR4_110bis/Docs/R4-2405612.zip" TargetMode="External"/><Relationship Id="rId7041" Type="http://schemas.openxmlformats.org/officeDocument/2006/relationships/hyperlink" Target="https://portal.3gpp.org/desktopmodules/Release/ReleaseDetails.aspx?releaseId=193" TargetMode="External"/><Relationship Id="rId298" Type="http://schemas.openxmlformats.org/officeDocument/2006/relationships/hyperlink" Target="https://webapp.etsi.org/teldir/ListPersDetails.asp?PersId=102931" TargetMode="External"/><Relationship Id="rId3584" Type="http://schemas.openxmlformats.org/officeDocument/2006/relationships/hyperlink" Target="https://webapp.etsi.org/teldir/ListPersDetails.asp?PersId=90183" TargetMode="External"/><Relationship Id="rId3791" Type="http://schemas.openxmlformats.org/officeDocument/2006/relationships/hyperlink" Target="https://www.3gpp.org/ftp/TSG_RAN/WG4_Radio/TSGR4_110bis/Docs/R4-2405064.zip" TargetMode="External"/><Relationship Id="rId4428" Type="http://schemas.openxmlformats.org/officeDocument/2006/relationships/hyperlink" Target="https://portal.3gpp.org/desktopmodules/WorkItem/WorkItemDetails.aspx?workitemId=1031077" TargetMode="External"/><Relationship Id="rId4635" Type="http://schemas.openxmlformats.org/officeDocument/2006/relationships/hyperlink" Target="https://portal.3gpp.org/desktopmodules/WorkItem/WorkItemDetails.aspx?workitemId=1030075" TargetMode="External"/><Relationship Id="rId4842" Type="http://schemas.openxmlformats.org/officeDocument/2006/relationships/hyperlink" Target="https://www.3gpp.org/ftp/TSG_RAN/WG4_Radio/TSGR4_110bis/Docs/R4-2405360.zip" TargetMode="External"/><Relationship Id="rId158" Type="http://schemas.openxmlformats.org/officeDocument/2006/relationships/hyperlink" Target="https://www.3gpp.org/ftp/TSG_RAN/WG4_Radio/TSGR4_110bis/Docs/R4-2404146.zip" TargetMode="External"/><Relationship Id="rId2186" Type="http://schemas.openxmlformats.org/officeDocument/2006/relationships/hyperlink" Target="https://portal.3gpp.org/desktopmodules/WorkItem/WorkItemDetails.aspx?workitemId=940196" TargetMode="External"/><Relationship Id="rId2393" Type="http://schemas.openxmlformats.org/officeDocument/2006/relationships/hyperlink" Target="https://portal.3gpp.org/desktopmodules/Release/ReleaseDetails.aspx?releaseId=193" TargetMode="External"/><Relationship Id="rId3237" Type="http://schemas.openxmlformats.org/officeDocument/2006/relationships/hyperlink" Target="https://portal.3gpp.org/desktopmodules/Release/ReleaseDetails.aspx?releaseId=193" TargetMode="External"/><Relationship Id="rId3444" Type="http://schemas.openxmlformats.org/officeDocument/2006/relationships/hyperlink" Target="https://webapp.etsi.org/teldir/ListPersDetails.asp?PersId=91351" TargetMode="External"/><Relationship Id="rId3651" Type="http://schemas.openxmlformats.org/officeDocument/2006/relationships/hyperlink" Target="https://portal.3gpp.org/desktopmodules/WorkItem/WorkItemDetails.aspx?workitemId=940198" TargetMode="External"/><Relationship Id="rId4702" Type="http://schemas.openxmlformats.org/officeDocument/2006/relationships/hyperlink" Target="https://webapp.etsi.org/teldir/ListPersDetails.asp?PersId=83353" TargetMode="External"/><Relationship Id="rId365" Type="http://schemas.openxmlformats.org/officeDocument/2006/relationships/hyperlink" Target="https://webapp.etsi.org/teldir/ListPersDetails.asp?PersId=102931" TargetMode="External"/><Relationship Id="rId572" Type="http://schemas.openxmlformats.org/officeDocument/2006/relationships/hyperlink" Target="https://www.3gpp.org/ftp/TSG_RAN/WG4_Radio/TSGR4_110bis/Docs/R4-2404249.zip" TargetMode="External"/><Relationship Id="rId2046" Type="http://schemas.openxmlformats.org/officeDocument/2006/relationships/hyperlink" Target="https://www.3gpp.org/ftp/TSG_RAN/WG4_Radio/TSGR4_110bis/Docs/R4-2404605.zip" TargetMode="External"/><Relationship Id="rId2253" Type="http://schemas.openxmlformats.org/officeDocument/2006/relationships/hyperlink" Target="https://www.3gpp.org/ftp/TSG_RAN/WG4_Radio/TSGR4_110bis/Docs/R4-2404657.zip" TargetMode="External"/><Relationship Id="rId2460" Type="http://schemas.openxmlformats.org/officeDocument/2006/relationships/hyperlink" Target="https://portal.3gpp.org/desktopmodules/Specifications/SpecificationDetails.aspx?specificationId=3204" TargetMode="External"/><Relationship Id="rId3304" Type="http://schemas.openxmlformats.org/officeDocument/2006/relationships/hyperlink" Target="https://webapp.etsi.org/teldir/ListPersDetails.asp?PersId=89939" TargetMode="External"/><Relationship Id="rId3511" Type="http://schemas.openxmlformats.org/officeDocument/2006/relationships/hyperlink" Target="https://www.3gpp.org/ftp/TSG_RAN/WG4_Radio/TSGR4_110bis/Docs/R4-2404995.zip" TargetMode="External"/><Relationship Id="rId6667" Type="http://schemas.openxmlformats.org/officeDocument/2006/relationships/hyperlink" Target="https://portal.3gpp.org/desktopmodules/WorkItem/WorkItemDetails.aspx?workitemId=970180" TargetMode="External"/><Relationship Id="rId6874" Type="http://schemas.openxmlformats.org/officeDocument/2006/relationships/hyperlink" Target="https://webapp.etsi.org/teldir/ListPersDetails.asp?PersId=90333" TargetMode="External"/><Relationship Id="rId225" Type="http://schemas.openxmlformats.org/officeDocument/2006/relationships/hyperlink" Target="https://portal.3gpp.org/desktopmodules/Release/ReleaseDetails.aspx?releaseId=193" TargetMode="External"/><Relationship Id="rId432" Type="http://schemas.openxmlformats.org/officeDocument/2006/relationships/hyperlink" Target="https://www.3gpp.org/ftp/TSG_RAN/WG4_Radio/TSGR4_110bis/Docs/R4-2404214.zip" TargetMode="External"/><Relationship Id="rId1062" Type="http://schemas.openxmlformats.org/officeDocument/2006/relationships/hyperlink" Target="https://www.3gpp.org/ftp/TSG_RAN/WG4_Radio/TSGR4_110bis/Docs/R4-2404371.zip" TargetMode="External"/><Relationship Id="rId2113" Type="http://schemas.openxmlformats.org/officeDocument/2006/relationships/hyperlink" Target="https://portal.3gpp.org/desktopmodules/WorkItem/WorkItemDetails.aspx?workitemId=940195" TargetMode="External"/><Relationship Id="rId2320" Type="http://schemas.openxmlformats.org/officeDocument/2006/relationships/hyperlink" Target="https://portal.3gpp.org/desktopmodules/Release/ReleaseDetails.aspx?releaseId=194" TargetMode="External"/><Relationship Id="rId5269" Type="http://schemas.openxmlformats.org/officeDocument/2006/relationships/hyperlink" Target="https://www.3gpp.org/ftp/TSG_RAN/WG4_Radio/TSGR4_110bis/Docs/R4-2405483.zip" TargetMode="External"/><Relationship Id="rId5476" Type="http://schemas.openxmlformats.org/officeDocument/2006/relationships/hyperlink" Target="https://portal.3gpp.org/desktopmodules/WorkItem/WorkItemDetails.aspx?workitemId=981138" TargetMode="External"/><Relationship Id="rId5683" Type="http://schemas.openxmlformats.org/officeDocument/2006/relationships/hyperlink" Target="https://webapp.etsi.org/teldir/ListPersDetails.asp?PersId=47284" TargetMode="External"/><Relationship Id="rId6527" Type="http://schemas.openxmlformats.org/officeDocument/2006/relationships/hyperlink" Target="https://webapp.etsi.org/teldir/ListPersDetails.asp?PersId=99920" TargetMode="External"/><Relationship Id="rId6734" Type="http://schemas.openxmlformats.org/officeDocument/2006/relationships/hyperlink" Target="https://portal.3gpp.org/desktopmodules/WorkItem/WorkItemDetails.aspx?workitemId=941212" TargetMode="External"/><Relationship Id="rId4078" Type="http://schemas.openxmlformats.org/officeDocument/2006/relationships/hyperlink" Target="https://portal.3gpp.org/desktopmodules/Specifications/SpecificationDetails.aspx?specificationId=3665" TargetMode="External"/><Relationship Id="rId4285" Type="http://schemas.openxmlformats.org/officeDocument/2006/relationships/hyperlink" Target="https://www.3gpp.org/ftp/TSG_RAN/WG4_Radio/TSGR4_110bis/Docs/R4-2405193.zip" TargetMode="External"/><Relationship Id="rId4492" Type="http://schemas.openxmlformats.org/officeDocument/2006/relationships/hyperlink" Target="https://portal.3gpp.org/desktopmodules/WorkItem/WorkItemDetails.aspx?workitemId=961110" TargetMode="External"/><Relationship Id="rId5129" Type="http://schemas.openxmlformats.org/officeDocument/2006/relationships/hyperlink" Target="https://www.3gpp.org/ftp/TSG_RAN/WG4_Radio/TSGR4_110bis/Docs/R4-2405436.zip" TargetMode="External"/><Relationship Id="rId5336" Type="http://schemas.openxmlformats.org/officeDocument/2006/relationships/hyperlink" Target="https://www.3gpp.org/ftp/TSG_RAN/WG4_Radio/TSGR4_110bis/Docs/R4-2405499.zip" TargetMode="External"/><Relationship Id="rId5543" Type="http://schemas.openxmlformats.org/officeDocument/2006/relationships/hyperlink" Target="https://www.3gpp.org/ftp/TSG_RAN/WG4_Radio/TSGR4_110bis/Docs/R4-2405547.zip" TargetMode="External"/><Relationship Id="rId5890" Type="http://schemas.openxmlformats.org/officeDocument/2006/relationships/hyperlink" Target="https://www.3gpp.org/ftp/TSG_RAN/WG4_Radio/TSGR4_110bis/Docs/R4-2405632.zip" TargetMode="External"/><Relationship Id="rId6941" Type="http://schemas.openxmlformats.org/officeDocument/2006/relationships/hyperlink" Target="https://webapp.etsi.org/teldir/ListPersDetails.asp?PersId=65553" TargetMode="External"/><Relationship Id="rId1879" Type="http://schemas.openxmlformats.org/officeDocument/2006/relationships/hyperlink" Target="https://portal.3gpp.org/desktopmodules/WorkItem/WorkItemDetails.aspx?workitemId=941206"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www.3gpp.org/ftp/TSG_RAN/WG4_Radio/TSGR4_110bis/Docs/R4-2405157.zip"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WorkItem/WorkItemDetails.aspx?workitemId=961003" TargetMode="External"/><Relationship Id="rId4352" Type="http://schemas.openxmlformats.org/officeDocument/2006/relationships/hyperlink" Target="https://webapp.etsi.org/teldir/ListPersDetails.asp?PersId=94082" TargetMode="External"/><Relationship Id="rId5403" Type="http://schemas.openxmlformats.org/officeDocument/2006/relationships/hyperlink" Target="https://portal.3gpp.org/desktopmodules/WorkItem/WorkItemDetails.aspx?workitemId=981238" TargetMode="External"/><Relationship Id="rId5610" Type="http://schemas.openxmlformats.org/officeDocument/2006/relationships/hyperlink" Target="https://webapp.etsi.org/teldir/ListPersDetails.asp?PersId=47284" TargetMode="External"/><Relationship Id="rId1806" Type="http://schemas.openxmlformats.org/officeDocument/2006/relationships/hyperlink" Target="https://portal.3gpp.org/desktopmodules/WorkItem/WorkItemDetails.aspx?workitemId=1031077" TargetMode="External"/><Relationship Id="rId3161" Type="http://schemas.openxmlformats.org/officeDocument/2006/relationships/hyperlink" Target="https://portal.3gpp.org/desktopmodules/Release/ReleaseDetails.aspx?releaseId=193" TargetMode="External"/><Relationship Id="rId4212" Type="http://schemas.openxmlformats.org/officeDocument/2006/relationships/hyperlink" Target="https://webapp.etsi.org/teldir/ListPersDetails.asp?PersId=104933" TargetMode="External"/><Relationship Id="rId3021" Type="http://schemas.openxmlformats.org/officeDocument/2006/relationships/hyperlink" Target="https://www.3gpp.org/ftp/TSG_RAN/WG4_Radio/TSGR4_110bis/Docs/R4-2404876.zip" TargetMode="External"/><Relationship Id="rId3978" Type="http://schemas.openxmlformats.org/officeDocument/2006/relationships/hyperlink" Target="https://www.3gpp.org/ftp/TSG_RAN/WG4_Radio/TSGR4_110bis/Docs/R4-2405113.zip" TargetMode="External"/><Relationship Id="rId6177" Type="http://schemas.openxmlformats.org/officeDocument/2006/relationships/hyperlink" Target="https://portal.3gpp.org/desktopmodules/Specifications/SpecificationDetails.aspx?specificationId=3952" TargetMode="External"/><Relationship Id="rId6384" Type="http://schemas.openxmlformats.org/officeDocument/2006/relationships/hyperlink" Target="https://portal.3gpp.org/desktopmodules/Release/ReleaseDetails.aspx?releaseId=193" TargetMode="External"/><Relationship Id="rId6591" Type="http://schemas.openxmlformats.org/officeDocument/2006/relationships/hyperlink" Target="https://portal.3gpp.org/desktopmodules/WorkItem/WorkItemDetails.aspx?workitemId=950282" TargetMode="External"/><Relationship Id="rId899" Type="http://schemas.openxmlformats.org/officeDocument/2006/relationships/hyperlink" Target="https://www.3gpp.org/ftp/TSG_RAN/WG4_Radio/TSGR4_110bis/Docs/R4-2404336.zip" TargetMode="External"/><Relationship Id="rId2787" Type="http://schemas.openxmlformats.org/officeDocument/2006/relationships/hyperlink" Target="https://www.3gpp.org/ftp/TSG_RAN/WG4_Radio/TSGR4_110bis/Docs/R4-2404796.zip" TargetMode="External"/><Relationship Id="rId3838" Type="http://schemas.openxmlformats.org/officeDocument/2006/relationships/hyperlink" Target="https://portal.3gpp.org/desktopmodules/Release/ReleaseDetails.aspx?releaseId=193" TargetMode="External"/><Relationship Id="rId5193" Type="http://schemas.openxmlformats.org/officeDocument/2006/relationships/hyperlink" Target="https://webapp.etsi.org/teldir/ListPersDetails.asp?PersId=88691" TargetMode="External"/><Relationship Id="rId6037" Type="http://schemas.openxmlformats.org/officeDocument/2006/relationships/hyperlink" Target="https://portal.3gpp.org/desktopmodules/Release/ReleaseDetails.aspx?releaseId=193" TargetMode="External"/><Relationship Id="rId6244" Type="http://schemas.openxmlformats.org/officeDocument/2006/relationships/hyperlink" Target="https://portal.3gpp.org/desktopmodules/Specifications/SpecificationDetails.aspx?specificationId=3204" TargetMode="External"/><Relationship Id="rId6451" Type="http://schemas.openxmlformats.org/officeDocument/2006/relationships/hyperlink" Target="https://webapp.etsi.org/teldir/ListPersDetails.asp?PersId=93012" TargetMode="External"/><Relationship Id="rId759" Type="http://schemas.openxmlformats.org/officeDocument/2006/relationships/hyperlink" Target="https://portal.3gpp.org/desktopmodules/Release/ReleaseDetails.aspx?releaseId=193" TargetMode="External"/><Relationship Id="rId966"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Release/ReleaseDetails.aspx?releaseId=193"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webapp.etsi.org/teldir/ListPersDetails.asp?PersId=47239" TargetMode="External"/><Relationship Id="rId5260" Type="http://schemas.openxmlformats.org/officeDocument/2006/relationships/hyperlink" Target="https://portal.3gpp.org/desktopmodules/WorkItem/WorkItemDetails.aspx?workitemId=940293" TargetMode="External"/><Relationship Id="rId6104" Type="http://schemas.openxmlformats.org/officeDocument/2006/relationships/hyperlink" Target="https://portal.3gpp.org/desktopmodules/Specifications/SpecificationDetails.aspx?specificationId=3952" TargetMode="External"/><Relationship Id="rId6311" Type="http://schemas.openxmlformats.org/officeDocument/2006/relationships/hyperlink" Target="https://portal.3gpp.org/desktopmodules/WorkItem/WorkItemDetails.aspx?workitemId=970279" TargetMode="External"/><Relationship Id="rId619" Type="http://schemas.openxmlformats.org/officeDocument/2006/relationships/hyperlink" Target="https://webapp.etsi.org/teldir/ListPersDetails.asp?PersId=83425" TargetMode="External"/><Relationship Id="rId1249" Type="http://schemas.openxmlformats.org/officeDocument/2006/relationships/hyperlink" Target="https://www.3gpp.org/ftp/TSG_RAN/WG4_Radio/TSGR4_110bis/Docs/R4-2404413.zip" TargetMode="External"/><Relationship Id="rId2854" Type="http://schemas.openxmlformats.org/officeDocument/2006/relationships/hyperlink" Target="https://www.3gpp.org/ftp/TSG_RAN/WG4_Radio/TSGR4_110bis/Docs/R4-2404811.zip" TargetMode="External"/><Relationship Id="rId3905" Type="http://schemas.openxmlformats.org/officeDocument/2006/relationships/hyperlink" Target="https://webapp.etsi.org/teldir/ListPersDetails.asp?PersId=46968" TargetMode="External"/><Relationship Id="rId5120" Type="http://schemas.openxmlformats.org/officeDocument/2006/relationships/hyperlink" Target="https://portal.3gpp.org/desktopmodules/WorkItem/WorkItemDetails.aspx?workitemId=950284" TargetMode="External"/><Relationship Id="rId95" Type="http://schemas.openxmlformats.org/officeDocument/2006/relationships/hyperlink" Target="https://www.3gpp.org/ftp/TSG_RAN/WG4_Radio/TSGR4_110bis/Docs/R4-2404128.zip" TargetMode="External"/><Relationship Id="rId826" Type="http://schemas.openxmlformats.org/officeDocument/2006/relationships/hyperlink" Target="https://portal.3gpp.org/desktopmodules/WorkItem/WorkItemDetails.aspx?workitemId=940198" TargetMode="External"/><Relationship Id="rId1109"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940197" TargetMode="External"/><Relationship Id="rId1870" Type="http://schemas.openxmlformats.org/officeDocument/2006/relationships/hyperlink" Target="https://portal.3gpp.org/desktopmodules/Specifications/SpecificationDetails.aspx?specificationId=3204" TargetMode="External"/><Relationship Id="rId2507" Type="http://schemas.openxmlformats.org/officeDocument/2006/relationships/hyperlink" Target="https://webapp.etsi.org/teldir/ListPersDetails.asp?PersId=59689" TargetMode="External"/><Relationship Id="rId2714" Type="http://schemas.openxmlformats.org/officeDocument/2006/relationships/hyperlink" Target="https://portal.3gpp.org/desktopmodules/Specifications/SpecificationDetails.aspx?specificationId=3204" TargetMode="External"/><Relationship Id="rId2921" Type="http://schemas.openxmlformats.org/officeDocument/2006/relationships/hyperlink" Target="https://webapp.etsi.org/teldir/ListPersDetails.asp?PersId=97838" TargetMode="External"/><Relationship Id="rId7085" Type="http://schemas.openxmlformats.org/officeDocument/2006/relationships/hyperlink" Target="https://portal.3gpp.org/desktopmodules/WorkItem/WorkItemDetails.aspx?workitemId=961010" TargetMode="External"/><Relationship Id="rId1316" Type="http://schemas.openxmlformats.org/officeDocument/2006/relationships/hyperlink" Target="https://portal.3gpp.org/desktopmodules/WorkItem/WorkItemDetails.aspx?workitemId=1021093" TargetMode="External"/><Relationship Id="rId1523" Type="http://schemas.openxmlformats.org/officeDocument/2006/relationships/hyperlink" Target="https://webapp.etsi.org/teldir/ListPersDetails.asp?PersId=102657" TargetMode="External"/><Relationship Id="rId1730" Type="http://schemas.openxmlformats.org/officeDocument/2006/relationships/hyperlink" Target="https://portal.3gpp.org/desktopmodules/WorkItem/WorkItemDetails.aspx?workitemId=1021094" TargetMode="External"/><Relationship Id="rId4679" Type="http://schemas.openxmlformats.org/officeDocument/2006/relationships/hyperlink" Target="https://webapp.etsi.org/teldir/ListPersDetails.asp?PersId=83353" TargetMode="External"/><Relationship Id="rId488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desktopmodules/Release/ReleaseDetails.aspx?releaseId=193" TargetMode="External"/><Relationship Id="rId22" Type="http://schemas.openxmlformats.org/officeDocument/2006/relationships/hyperlink" Target="https://www.3gpp.org/ftp/TSG_RAN/WG4_Radio/TSGR4_110bis/Docs/R4-2404108.zip" TargetMode="External"/><Relationship Id="rId3488" Type="http://schemas.openxmlformats.org/officeDocument/2006/relationships/hyperlink" Target="https://www.3gpp.org/ftp/TSG_RAN/WG4_Radio/TSGR4_110bis/Docs/R4-2404990.zip" TargetMode="External"/><Relationship Id="rId3695" Type="http://schemas.openxmlformats.org/officeDocument/2006/relationships/hyperlink" Target="https://portal.3gpp.org/desktopmodules/Specifications/SpecificationDetails.aspx?specificationId=4121" TargetMode="External"/><Relationship Id="rId4539" Type="http://schemas.openxmlformats.org/officeDocument/2006/relationships/hyperlink" Target="https://webapp.etsi.org/teldir/ListPersDetails.asp?PersId=41503" TargetMode="External"/><Relationship Id="rId4746" Type="http://schemas.openxmlformats.org/officeDocument/2006/relationships/hyperlink" Target="https://www.3gpp.org/ftp/TSG_RAN/WG4_Radio/TSGR4_110bis/Docs/R4-2405336.zip" TargetMode="External"/><Relationship Id="rId4953" Type="http://schemas.openxmlformats.org/officeDocument/2006/relationships/hyperlink" Target="https://portal.3gpp.org/desktopmodules/Release/ReleaseDetails.aspx?releaseId=193" TargetMode="External"/><Relationship Id="rId7152" Type="http://schemas.openxmlformats.org/officeDocument/2006/relationships/hyperlink" Target="https://webapp.etsi.org/teldir/ListPersDetails.asp?PersId=93920" TargetMode="External"/><Relationship Id="rId2297" Type="http://schemas.openxmlformats.org/officeDocument/2006/relationships/hyperlink" Target="https://portal.3gpp.org/desktopmodules/WorkItem/WorkItemDetails.aspx?workitemId=1031077" TargetMode="External"/><Relationship Id="rId3348" Type="http://schemas.openxmlformats.org/officeDocument/2006/relationships/hyperlink" Target="https://portal.3gpp.org/desktopmodules/WorkItem/WorkItemDetails.aspx?workitemId=991244" TargetMode="External"/><Relationship Id="rId3555" Type="http://schemas.openxmlformats.org/officeDocument/2006/relationships/hyperlink" Target="https://portal.3gpp.org/desktopmodules/Specifications/SpecificationDetails.aspx?specificationId=3204" TargetMode="External"/><Relationship Id="rId3762" Type="http://schemas.openxmlformats.org/officeDocument/2006/relationships/hyperlink" Target="https://www.3gpp.org/ftp/TSG_RAN/WG4_Radio/TSGR4_110bis/Docs/R4-2405056.zip" TargetMode="External"/><Relationship Id="rId4606" Type="http://schemas.openxmlformats.org/officeDocument/2006/relationships/hyperlink" Target="https://portal.3gpp.org/desktopmodules/Specifications/SpecificationDetails.aspx?specificationId=3284" TargetMode="External"/><Relationship Id="rId4813" Type="http://schemas.openxmlformats.org/officeDocument/2006/relationships/hyperlink" Target="https://portal.3gpp.org/desktopmodules/Release/ReleaseDetails.aspx?releaseId=193" TargetMode="External"/><Relationship Id="rId7012" Type="http://schemas.openxmlformats.org/officeDocument/2006/relationships/hyperlink" Target="https://portal.3gpp.org/desktopmodules/Release/ReleaseDetails.aspx?releaseId=193" TargetMode="External"/><Relationship Id="rId269" Type="http://schemas.openxmlformats.org/officeDocument/2006/relationships/hyperlink" Target="https://www.3gpp.org/ftp/TSG_RAN/WG4_Radio/TSGR4_110bis/Docs/R4-2404173.zip" TargetMode="External"/><Relationship Id="rId476" Type="http://schemas.openxmlformats.org/officeDocument/2006/relationships/hyperlink" Target="https://webapp.etsi.org/teldir/ListPersDetails.asp?PersId=100531" TargetMode="External"/><Relationship Id="rId683" Type="http://schemas.openxmlformats.org/officeDocument/2006/relationships/hyperlink" Target="https://www.3gpp.org/ftp/TSG_RAN/WG4_Radio/TSGR4_110bis/Docs/R4-2404280.zip" TargetMode="External"/><Relationship Id="rId890" Type="http://schemas.openxmlformats.org/officeDocument/2006/relationships/hyperlink" Target="https://webapp.etsi.org/teldir/ListPersDetails.asp?PersId=103697" TargetMode="External"/><Relationship Id="rId2157" Type="http://schemas.openxmlformats.org/officeDocument/2006/relationships/hyperlink" Target="https://portal.3gpp.org/desktopmodules/WorkItem/WorkItemDetails.aspx?workitemId=930056" TargetMode="External"/><Relationship Id="rId2364" Type="http://schemas.openxmlformats.org/officeDocument/2006/relationships/hyperlink" Target="https://portal.3gpp.org/desktopmodules/Specifications/SpecificationDetails.aspx?specificationId=3204" TargetMode="External"/><Relationship Id="rId2571" Type="http://schemas.openxmlformats.org/officeDocument/2006/relationships/hyperlink" Target="https://portal.3gpp.org/desktopmodules/WorkItem/WorkItemDetails.aspx?workitemId=950182" TargetMode="External"/><Relationship Id="rId3208"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Specifications/SpecificationDetails.aspx?specificationId=3204" TargetMode="External"/><Relationship Id="rId6778" Type="http://schemas.openxmlformats.org/officeDocument/2006/relationships/hyperlink" Target="https://webapp.etsi.org/teldir/ListPersDetails.asp?PersId=93012" TargetMode="External"/><Relationship Id="rId129" Type="http://schemas.openxmlformats.org/officeDocument/2006/relationships/hyperlink" Target="https://www.3gpp.org/ftp/TSG_RAN/WG4_Radio/TSGR4_110bis/Docs/R4-2404137.zip" TargetMode="External"/><Relationship Id="rId336" Type="http://schemas.openxmlformats.org/officeDocument/2006/relationships/hyperlink" Target="https://portal.3gpp.org/desktopmodules/WorkItem/WorkItemDetails.aspx?workitemId=920042" TargetMode="External"/><Relationship Id="rId543" Type="http://schemas.openxmlformats.org/officeDocument/2006/relationships/hyperlink" Target="https://webapp.etsi.org/teldir/ListPersDetails.asp?PersId=94713" TargetMode="External"/><Relationship Id="rId1173" Type="http://schemas.openxmlformats.org/officeDocument/2006/relationships/hyperlink" Target="https://webapp.etsi.org/teldir/ListPersDetails.asp?PersId=82637" TargetMode="External"/><Relationship Id="rId1380" Type="http://schemas.openxmlformats.org/officeDocument/2006/relationships/hyperlink" Target="https://portal.3gpp.org/desktopmodules/Specifications/SpecificationDetails.aspx?specificationId=3935" TargetMode="External"/><Relationship Id="rId2017"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WorkItem/WorkItemDetails.aspx?workitemId=970182" TargetMode="External"/><Relationship Id="rId3622" Type="http://schemas.openxmlformats.org/officeDocument/2006/relationships/hyperlink" Target="https://www.3gpp.org/ftp/TSG_RAN/WG4_Radio/TSGR4_110bis/Docs/R4-2405025.zip" TargetMode="External"/><Relationship Id="rId5587" Type="http://schemas.openxmlformats.org/officeDocument/2006/relationships/hyperlink" Target="https://webapp.etsi.org/teldir/ListPersDetails.asp?PersId=40914" TargetMode="External"/><Relationship Id="rId6985" Type="http://schemas.openxmlformats.org/officeDocument/2006/relationships/hyperlink" Target="https://webapp.etsi.org/teldir/ListPersDetails.asp?PersId=65553"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WorkItem/WorkItemDetails.aspx?workitemId=941206" TargetMode="External"/><Relationship Id="rId1033" Type="http://schemas.openxmlformats.org/officeDocument/2006/relationships/hyperlink" Target="https://portal.3gpp.org/desktopmodules/WorkItem/WorkItemDetails.aspx?workitemId=981137" TargetMode="External"/><Relationship Id="rId2431" Type="http://schemas.openxmlformats.org/officeDocument/2006/relationships/hyperlink" Target="https://www.3gpp.org/ftp/TSG_RAN/WG4_Radio/TSGR4_110bis/Docs/R4-2404698.zip" TargetMode="External"/><Relationship Id="rId4189" Type="http://schemas.openxmlformats.org/officeDocument/2006/relationships/hyperlink" Target="https://portal.3gpp.org/desktopmodules/WorkItem/WorkItemDetails.aspx?workitemId=900162" TargetMode="External"/><Relationship Id="rId5794" Type="http://schemas.openxmlformats.org/officeDocument/2006/relationships/hyperlink" Target="https://portal.3gpp.org/desktopmodules/Release/ReleaseDetails.aspx?releaseId=193" TargetMode="External"/><Relationship Id="rId6638" Type="http://schemas.openxmlformats.org/officeDocument/2006/relationships/hyperlink" Target="https://www.3gpp.org/ftp/TSG_RAN/WG4_Radio/TSGR4_110bis/Docs/R4-2405814.zip" TargetMode="External"/><Relationship Id="rId6845" Type="http://schemas.openxmlformats.org/officeDocument/2006/relationships/hyperlink" Target="https://www.3gpp.org/ftp/TSG_RAN/WG4_Radio/TSGR4_110bis/Docs/R4-2405894.zip" TargetMode="External"/><Relationship Id="rId610" Type="http://schemas.openxmlformats.org/officeDocument/2006/relationships/hyperlink" Target="https://webapp.etsi.org/teldir/ListPersDetails.asp?PersId=99921" TargetMode="External"/><Relationship Id="rId1240" Type="http://schemas.openxmlformats.org/officeDocument/2006/relationships/hyperlink" Target="https://www.3gpp.org/ftp/TSG_RAN/WG4_Radio/TSGR4_110bis/Docs/R4-2404411.zip" TargetMode="External"/><Relationship Id="rId4049" Type="http://schemas.openxmlformats.org/officeDocument/2006/relationships/hyperlink" Target="https://www.3gpp.org/ftp/TSG_RAN/WG4_Radio/TSGR4_110bis/Docs/R4-2405130.zip" TargetMode="External"/><Relationship Id="rId4396" Type="http://schemas.openxmlformats.org/officeDocument/2006/relationships/hyperlink" Target="https://portal.3gpp.org/desktopmodules/WorkItem/WorkItemDetails.aspx?workitemId=940198" TargetMode="External"/><Relationship Id="rId5447" Type="http://schemas.openxmlformats.org/officeDocument/2006/relationships/hyperlink" Target="https://webapp.etsi.org/teldir/ListPersDetails.asp?PersId=42857" TargetMode="External"/><Relationship Id="rId5654" Type="http://schemas.openxmlformats.org/officeDocument/2006/relationships/hyperlink" Target="https://portal.3gpp.org/desktopmodules/WorkItem/WorkItemDetails.aspx?workitemId=991244" TargetMode="External"/><Relationship Id="rId5861" Type="http://schemas.openxmlformats.org/officeDocument/2006/relationships/hyperlink" Target="https://webapp.etsi.org/teldir/ListPersDetails.asp?PersId=59676" TargetMode="External"/><Relationship Id="rId6705" Type="http://schemas.openxmlformats.org/officeDocument/2006/relationships/hyperlink" Target="https://webapp.etsi.org/teldir/ListPersDetails.asp?PersId=42643" TargetMode="External"/><Relationship Id="rId6912" Type="http://schemas.openxmlformats.org/officeDocument/2006/relationships/hyperlink" Target="https://portal.3gpp.org/desktopmodules/WorkItem/WorkItemDetails.aspx?workitemId=991144" TargetMode="External"/><Relationship Id="rId1100" Type="http://schemas.openxmlformats.org/officeDocument/2006/relationships/hyperlink" Target="https://portal.3gpp.org/desktopmodules/Specifications/SpecificationDetails.aspx?specificationId=3204" TargetMode="External"/><Relationship Id="rId4256" Type="http://schemas.openxmlformats.org/officeDocument/2006/relationships/hyperlink" Target="https://portal.3gpp.org/desktopmodules/WorkItem/WorkItemDetails.aspx?workitemId=1021093" TargetMode="External"/><Relationship Id="rId4463" Type="http://schemas.openxmlformats.org/officeDocument/2006/relationships/hyperlink" Target="https://www.3gpp.org/ftp/TSG_RAN/WG4_Radio/TSGR4_110bis/Docs/R4-2405235.zip" TargetMode="External"/><Relationship Id="rId4670" Type="http://schemas.openxmlformats.org/officeDocument/2006/relationships/hyperlink" Target="https://webapp.etsi.org/teldir/ListPersDetails.asp?PersId=89492" TargetMode="External"/><Relationship Id="rId5307" Type="http://schemas.openxmlformats.org/officeDocument/2006/relationships/hyperlink" Target="https://www.3gpp.org/ftp/TSG_RAN/WG4_Radio/TSGR4_110bis/Docs/R4-2405493.zip" TargetMode="External"/><Relationship Id="rId5514" Type="http://schemas.openxmlformats.org/officeDocument/2006/relationships/hyperlink" Target="https://webapp.etsi.org/teldir/ListPersDetails.asp?PersId=97724" TargetMode="External"/><Relationship Id="rId5721" Type="http://schemas.openxmlformats.org/officeDocument/2006/relationships/hyperlink" Target="https://portal.3gpp.org/desktopmodules/WorkItem/WorkItemDetails.aspx?workitemId=981238" TargetMode="External"/><Relationship Id="rId1917"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Release/ReleaseDetails.aspx?releaseId=193" TargetMode="External"/><Relationship Id="rId3272" Type="http://schemas.openxmlformats.org/officeDocument/2006/relationships/hyperlink" Target="https://portal.3gpp.org/desktopmodules/WorkItem/WorkItemDetails.aspx?workitemId=941106" TargetMode="External"/><Relationship Id="rId4116" Type="http://schemas.openxmlformats.org/officeDocument/2006/relationships/hyperlink" Target="https://portal.3gpp.org/desktopmodules/Release/ReleaseDetails.aspx?releaseId=193" TargetMode="External"/><Relationship Id="rId4323" Type="http://schemas.openxmlformats.org/officeDocument/2006/relationships/hyperlink" Target="https://www.3gpp.org/ftp/TSG_RAN/WG4_Radio/TSGR4_110bis/Docs/R4-2405201.zip" TargetMode="External"/><Relationship Id="rId4530" Type="http://schemas.openxmlformats.org/officeDocument/2006/relationships/hyperlink" Target="https://webapp.etsi.org/teldir/ListPersDetails.asp?PersId=91703" TargetMode="External"/><Relationship Id="rId193" Type="http://schemas.openxmlformats.org/officeDocument/2006/relationships/hyperlink" Target="https://webapp.etsi.org/teldir/ListPersDetails.asp?PersId=100530" TargetMode="External"/><Relationship Id="rId2081" Type="http://schemas.openxmlformats.org/officeDocument/2006/relationships/hyperlink" Target="https://portal.3gpp.org/desktopmodules/Specifications/SpecificationDetails.aspx?specificationId=4118" TargetMode="External"/><Relationship Id="rId3132" Type="http://schemas.openxmlformats.org/officeDocument/2006/relationships/hyperlink" Target="https://webapp.etsi.org/teldir/ListPersDetails.asp?PersId=104467" TargetMode="External"/><Relationship Id="rId6288" Type="http://schemas.openxmlformats.org/officeDocument/2006/relationships/hyperlink" Target="https://webapp.etsi.org/teldir/ListPersDetails.asp?PersId=90800" TargetMode="External"/><Relationship Id="rId6495" Type="http://schemas.openxmlformats.org/officeDocument/2006/relationships/hyperlink" Target="https://portal.3gpp.org/desktopmodules/Release/ReleaseDetails.aspx?releaseId=193" TargetMode="External"/><Relationship Id="rId260" Type="http://schemas.openxmlformats.org/officeDocument/2006/relationships/hyperlink" Target="https://webapp.etsi.org/teldir/ListPersDetails.asp?PersId=102931" TargetMode="External"/><Relationship Id="rId5097" Type="http://schemas.openxmlformats.org/officeDocument/2006/relationships/hyperlink" Target="https://webapp.etsi.org/teldir/ListPersDetails.asp?PersId=63134" TargetMode="External"/><Relationship Id="rId6148" Type="http://schemas.openxmlformats.org/officeDocument/2006/relationships/hyperlink" Target="https://portal.3gpp.org/desktopmodules/Specifications/SpecificationDetails.aspx?specificationId=3874" TargetMode="External"/><Relationship Id="rId6355" Type="http://schemas.openxmlformats.org/officeDocument/2006/relationships/hyperlink" Target="https://webapp.etsi.org/teldir/ListPersDetails.asp?PersId=98298" TargetMode="External"/><Relationship Id="rId120" Type="http://schemas.openxmlformats.org/officeDocument/2006/relationships/hyperlink" Target="https://portal.3gpp.org/desktopmodules/WorkItem/WorkItemDetails.aspx?workitemId=940295" TargetMode="External"/><Relationship Id="rId2898" Type="http://schemas.openxmlformats.org/officeDocument/2006/relationships/hyperlink" Target="https://portal.3gpp.org/desktopmodules/Release/ReleaseDetails.aspx?releaseId=193" TargetMode="External"/><Relationship Id="rId3949" Type="http://schemas.openxmlformats.org/officeDocument/2006/relationships/hyperlink" Target="https://webapp.etsi.org/teldir/ListPersDetails.asp?PersId=61837" TargetMode="External"/><Relationship Id="rId5164" Type="http://schemas.openxmlformats.org/officeDocument/2006/relationships/hyperlink" Target="https://www.3gpp.org/ftp/TSG_RAN/WG4_Radio/TSGR4_110bis/Docs/R4-2405445.zip" TargetMode="External"/><Relationship Id="rId6008" Type="http://schemas.openxmlformats.org/officeDocument/2006/relationships/hyperlink" Target="https://portal.3gpp.org/desktopmodules/Release/ReleaseDetails.aspx?releaseId=193" TargetMode="External"/><Relationship Id="rId6215" Type="http://schemas.openxmlformats.org/officeDocument/2006/relationships/hyperlink" Target="https://www.3gpp.org/ftp/TSG_RAN/WG4_Radio/TSGR4_110bis/Docs/R4-2405714.zip" TargetMode="External"/><Relationship Id="rId6562" Type="http://schemas.openxmlformats.org/officeDocument/2006/relationships/hyperlink" Target="https://portal.3gpp.org/desktopmodules/Release/ReleaseDetails.aspx?releaseId=193" TargetMode="External"/><Relationship Id="rId2758"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desktopmodules/Release/ReleaseDetails.aspx?releaseId=193" TargetMode="External"/><Relationship Id="rId3809" Type="http://schemas.openxmlformats.org/officeDocument/2006/relationships/hyperlink" Target="https://webapp.etsi.org/teldir/ListPersDetails.asp?PersId=103682" TargetMode="External"/><Relationship Id="rId5024" Type="http://schemas.openxmlformats.org/officeDocument/2006/relationships/hyperlink" Target="https://portal.3gpp.org/desktopmodules/Specifications/SpecificationDetails.aspx?specificationId=4115" TargetMode="External"/><Relationship Id="rId5371" Type="http://schemas.openxmlformats.org/officeDocument/2006/relationships/hyperlink" Target="https://portal.3gpp.org/desktopmodules/WorkItem/WorkItemDetails.aspx?workitemId=981138" TargetMode="External"/><Relationship Id="rId6422" Type="http://schemas.openxmlformats.org/officeDocument/2006/relationships/hyperlink" Target="https://portal.3gpp.org/desktopmodules/Specifications/SpecificationDetails.aspx?specificationId=4144" TargetMode="External"/><Relationship Id="rId937" Type="http://schemas.openxmlformats.org/officeDocument/2006/relationships/hyperlink" Target="https://www.3gpp.org/ftp/TSG_RAN/WG4_Radio/TSGR4_110bis/Docs/R4-2404344.zip" TargetMode="External"/><Relationship Id="rId1567" Type="http://schemas.openxmlformats.org/officeDocument/2006/relationships/hyperlink" Target="https://portal.3gpp.org/desktopmodules/WorkItem/WorkItemDetails.aspx?workitemId=1030075" TargetMode="External"/><Relationship Id="rId1774" Type="http://schemas.openxmlformats.org/officeDocument/2006/relationships/hyperlink" Target="https://www.3gpp.org/ftp/TSG_RAN/WG4_Radio/TSGR4_110bis/Docs/R4-2404537.zip" TargetMode="External"/><Relationship Id="rId1981" Type="http://schemas.openxmlformats.org/officeDocument/2006/relationships/hyperlink" Target="https://portal.3gpp.org/desktopmodules/WorkItem/WorkItemDetails.aspx?workitemId=1021097" TargetMode="External"/><Relationship Id="rId2618" Type="http://schemas.openxmlformats.org/officeDocument/2006/relationships/hyperlink" Target="https://portal.3gpp.org/desktopmodules/Release/ReleaseDetails.aspx?releaseId=193" TargetMode="External"/><Relationship Id="rId2825" Type="http://schemas.openxmlformats.org/officeDocument/2006/relationships/hyperlink" Target="https://www.3gpp.org/ftp/TSG_RAN/WG4_Radio/TSGR4_110bis/Docs/R4-2404804.zip" TargetMode="External"/><Relationship Id="rId4180" Type="http://schemas.openxmlformats.org/officeDocument/2006/relationships/hyperlink" Target="https://webapp.etsi.org/teldir/ListPersDetails.asp?PersId=56874" TargetMode="External"/><Relationship Id="rId5231" Type="http://schemas.openxmlformats.org/officeDocument/2006/relationships/hyperlink" Target="https://portal.3gpp.org/desktopmodules/Release/ReleaseDetails.aspx?releaseId=193" TargetMode="External"/><Relationship Id="rId66" Type="http://schemas.openxmlformats.org/officeDocument/2006/relationships/hyperlink" Target="https://webapp.etsi.org/teldir/ListPersDetails.asp?PersId=90657" TargetMode="External"/><Relationship Id="rId1427" Type="http://schemas.openxmlformats.org/officeDocument/2006/relationships/hyperlink" Target="https://webapp.etsi.org/teldir/ListPersDetails.asp?PersId=105513" TargetMode="External"/><Relationship Id="rId1634" Type="http://schemas.openxmlformats.org/officeDocument/2006/relationships/hyperlink" Target="https://webapp.etsi.org/teldir/ListPersDetails.asp?PersId=84374" TargetMode="External"/><Relationship Id="rId1841"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950279" TargetMode="External"/><Relationship Id="rId4997" Type="http://schemas.openxmlformats.org/officeDocument/2006/relationships/hyperlink" Target="https://webapp.etsi.org/teldir/ListPersDetails.asp?PersId=75122" TargetMode="External"/><Relationship Id="rId3599" Type="http://schemas.openxmlformats.org/officeDocument/2006/relationships/hyperlink" Target="https://portal.3gpp.org/desktopmodules/WorkItem/WorkItemDetails.aspx?workitemId=941106" TargetMode="External"/><Relationship Id="rId4857" Type="http://schemas.openxmlformats.org/officeDocument/2006/relationships/hyperlink" Target="https://portal.3gpp.org/desktopmodules/Release/ReleaseDetails.aspx?releaseId=193" TargetMode="External"/><Relationship Id="rId7056" Type="http://schemas.openxmlformats.org/officeDocument/2006/relationships/hyperlink" Target="https://www.3gpp.org/ftp/TSG_RAN/WG4_Radio/TSGR4_110bis/Docs/R4-2405947.zip" TargetMode="External"/><Relationship Id="rId1701" Type="http://schemas.openxmlformats.org/officeDocument/2006/relationships/hyperlink" Target="https://www.3gpp.org/ftp/TSG_RAN/WG4_Radio/TSGR4_110bis/Docs/R4-2404519.zip" TargetMode="External"/><Relationship Id="rId3459" Type="http://schemas.openxmlformats.org/officeDocument/2006/relationships/hyperlink" Target="https://portal.3gpp.org/desktopmodules/WorkItem/WorkItemDetails.aspx?workitemId=1021090" TargetMode="External"/><Relationship Id="rId3666" Type="http://schemas.openxmlformats.org/officeDocument/2006/relationships/hyperlink" Target="https://portal.3gpp.org/desktopmodules/Release/ReleaseDetails.aspx?releaseId=193" TargetMode="External"/><Relationship Id="rId5908" Type="http://schemas.openxmlformats.org/officeDocument/2006/relationships/hyperlink" Target="https://portal.3gpp.org/desktopmodules/WorkItem/WorkItemDetails.aspx?workitemId=970279" TargetMode="External"/><Relationship Id="rId6072" Type="http://schemas.openxmlformats.org/officeDocument/2006/relationships/hyperlink" Target="https://webapp.etsi.org/teldir/ListPersDetails.asp?PersId=84085" TargetMode="External"/><Relationship Id="rId7123" Type="http://schemas.openxmlformats.org/officeDocument/2006/relationships/hyperlink" Target="https://portal.3gpp.org/desktopmodules/Specifications/SpecificationDetails.aspx?specificationId=3283" TargetMode="External"/><Relationship Id="rId587" Type="http://schemas.openxmlformats.org/officeDocument/2006/relationships/hyperlink" Target="https://portal.3gpp.org/desktopmodules/Specifications/SpecificationDetails.aspx?specificationId=3204" TargetMode="External"/><Relationship Id="rId2268" Type="http://schemas.openxmlformats.org/officeDocument/2006/relationships/hyperlink" Target="https://portal.3gpp.org/desktopmodules/Release/ReleaseDetails.aspx?releaseId=192" TargetMode="External"/><Relationship Id="rId3319" Type="http://schemas.openxmlformats.org/officeDocument/2006/relationships/hyperlink" Target="https://www.3gpp.org/ftp/TSG_RAN/WG4_Radio/TSGR4_110bis/Docs/R4-2404950.zip" TargetMode="External"/><Relationship Id="rId3873" Type="http://schemas.openxmlformats.org/officeDocument/2006/relationships/hyperlink" Target="https://portal.3gpp.org/desktopmodules/WorkItem/WorkItemDetails.aspx?workitemId=941106" TargetMode="External"/><Relationship Id="rId4717" Type="http://schemas.openxmlformats.org/officeDocument/2006/relationships/hyperlink" Target="https://webapp.etsi.org/teldir/ListPersDetails.asp?PersId=83353" TargetMode="External"/><Relationship Id="rId4924" Type="http://schemas.openxmlformats.org/officeDocument/2006/relationships/hyperlink" Target="https://portal.3gpp.org/desktopmodules/WorkItem/WorkItemDetails.aspx?workitemId=920042" TargetMode="External"/><Relationship Id="rId447" Type="http://schemas.openxmlformats.org/officeDocument/2006/relationships/hyperlink" Target="https://webapp.etsi.org/teldir/ListPersDetails.asp?PersId=100531" TargetMode="External"/><Relationship Id="rId794" Type="http://schemas.openxmlformats.org/officeDocument/2006/relationships/hyperlink" Target="https://www.3gpp.org/ftp/TSG_RAN/WG4_Radio/TSGR4_110bis/Docs/R4-2404309.zip" TargetMode="External"/><Relationship Id="rId1077" Type="http://schemas.openxmlformats.org/officeDocument/2006/relationships/hyperlink" Target="https://www.3gpp.org/ftp/TSG_RAN/WG4_Radio/TSGR4_110bis/Docs/R4-2404374.zip" TargetMode="External"/><Relationship Id="rId2128" Type="http://schemas.openxmlformats.org/officeDocument/2006/relationships/hyperlink" Target="https://portal.3gpp.org/desktopmodules/Release/ReleaseDetails.aspx?releaseId=192" TargetMode="External"/><Relationship Id="rId2475" Type="http://schemas.openxmlformats.org/officeDocument/2006/relationships/hyperlink" Target="https://webapp.etsi.org/teldir/ListPersDetails.asp?PersId=59689" TargetMode="External"/><Relationship Id="rId2682" Type="http://schemas.openxmlformats.org/officeDocument/2006/relationships/hyperlink" Target="https://portal.3gpp.org/desktopmodules/WorkItem/WorkItemDetails.aspx?workitemId=1031079" TargetMode="External"/><Relationship Id="rId3526" Type="http://schemas.openxmlformats.org/officeDocument/2006/relationships/hyperlink" Target="https://webapp.etsi.org/teldir/ListPersDetails.asp?PersId=47284" TargetMode="External"/><Relationship Id="rId3733" Type="http://schemas.openxmlformats.org/officeDocument/2006/relationships/hyperlink" Target="https://webapp.etsi.org/teldir/ListPersDetails.asp?PersId=84086" TargetMode="External"/><Relationship Id="rId3940" Type="http://schemas.openxmlformats.org/officeDocument/2006/relationships/hyperlink" Target="https://www.3gpp.org/ftp/TSG_RAN/WG4_Radio/TSGR4_110bis/Docs/R4-2405103.zip" TargetMode="External"/><Relationship Id="rId6889" Type="http://schemas.openxmlformats.org/officeDocument/2006/relationships/hyperlink" Target="https://webapp.etsi.org/teldir/ListPersDetails.asp?PersId=90333" TargetMode="External"/><Relationship Id="rId654" Type="http://schemas.openxmlformats.org/officeDocument/2006/relationships/hyperlink" Target="https://portal.3gpp.org/desktopmodules/Release/ReleaseDetails.aspx?releaseId=193" TargetMode="External"/><Relationship Id="rId861" Type="http://schemas.openxmlformats.org/officeDocument/2006/relationships/hyperlink" Target="https://www.3gpp.org/ftp/TSG_RAN/WG4_Radio/TSGR4_110bis/Docs/R4-2404327.zip" TargetMode="External"/><Relationship Id="rId1284" Type="http://schemas.openxmlformats.org/officeDocument/2006/relationships/hyperlink" Target="https://portal.3gpp.org/desktopmodules/Release/ReleaseDetails.aspx?releaseId=193" TargetMode="External"/><Relationship Id="rId1491" Type="http://schemas.openxmlformats.org/officeDocument/2006/relationships/hyperlink" Target="https://portal.3gpp.org/desktopmodules/WorkItem/WorkItemDetails.aspx?workitemId=960199" TargetMode="External"/><Relationship Id="rId2335" Type="http://schemas.openxmlformats.org/officeDocument/2006/relationships/hyperlink" Target="https://webapp.etsi.org/teldir/ListPersDetails.asp?PersId=58560" TargetMode="External"/><Relationship Id="rId2542" Type="http://schemas.openxmlformats.org/officeDocument/2006/relationships/hyperlink" Target="https://portal.3gpp.org/desktopmodules/WorkItem/WorkItemDetails.aspx?workitemId=1031079" TargetMode="External"/><Relationship Id="rId3800" Type="http://schemas.openxmlformats.org/officeDocument/2006/relationships/hyperlink" Target="https://portal.3gpp.org/desktopmodules/Specifications/SpecificationDetails.aspx?specificationId=3283" TargetMode="External"/><Relationship Id="rId5698" Type="http://schemas.openxmlformats.org/officeDocument/2006/relationships/hyperlink" Target="https://portal.3gpp.org/desktopmodules/Release/ReleaseDetails.aspx?releaseId=193" TargetMode="External"/><Relationship Id="rId6749" Type="http://schemas.openxmlformats.org/officeDocument/2006/relationships/hyperlink" Target="https://webapp.etsi.org/teldir/ListPersDetails.asp?PersId=105380" TargetMode="External"/><Relationship Id="rId6956" Type="http://schemas.openxmlformats.org/officeDocument/2006/relationships/hyperlink" Target="https://www.3gpp.org/ftp/TSG_RAN/WG4_Radio/TSGR4_110bis/Docs/R4-2405920.zip" TargetMode="External"/><Relationship Id="rId307" Type="http://schemas.openxmlformats.org/officeDocument/2006/relationships/hyperlink" Target="https://webapp.etsi.org/teldir/ListPersDetails.asp?PersId=102931" TargetMode="External"/><Relationship Id="rId514" Type="http://schemas.openxmlformats.org/officeDocument/2006/relationships/hyperlink" Target="https://portal.3gpp.org/desktopmodules/Release/ReleaseDetails.aspx?releaseId=193" TargetMode="External"/><Relationship Id="rId721" Type="http://schemas.openxmlformats.org/officeDocument/2006/relationships/hyperlink" Target="https://webapp.etsi.org/teldir/ListPersDetails.asp?PersId=95559" TargetMode="External"/><Relationship Id="rId1144" Type="http://schemas.openxmlformats.org/officeDocument/2006/relationships/hyperlink" Target="https://webapp.etsi.org/teldir/ListPersDetails.asp?PersId=86334" TargetMode="External"/><Relationship Id="rId1351" Type="http://schemas.openxmlformats.org/officeDocument/2006/relationships/hyperlink" Target="https://webapp.etsi.org/teldir/ListPersDetails.asp?PersId=105513" TargetMode="External"/><Relationship Id="rId2402" Type="http://schemas.openxmlformats.org/officeDocument/2006/relationships/hyperlink" Target="https://portal.3gpp.org/desktopmodules/Release/ReleaseDetails.aspx?releaseId=194" TargetMode="External"/><Relationship Id="rId5558" Type="http://schemas.openxmlformats.org/officeDocument/2006/relationships/hyperlink" Target="https://portal.3gpp.org/desktopmodules/WorkItem/WorkItemDetails.aspx?workitemId=940295" TargetMode="External"/><Relationship Id="rId5765" Type="http://schemas.openxmlformats.org/officeDocument/2006/relationships/hyperlink" Target="https://www.3gpp.org/ftp/TSG_RAN/WG4_Radio/TSGR4_110bis/Docs/R4-2405597.zip"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www.3gpp.org/ftp/TSG_RAN/WG4_Radio/TSGR4_110bis/Docs/R4-2405807.zip" TargetMode="External"/><Relationship Id="rId6816" Type="http://schemas.openxmlformats.org/officeDocument/2006/relationships/hyperlink" Target="https://www.3gpp.org/ftp/TSG_RAN/WG4_Radio/TSGR4_110bis/Docs/R4-2405886.zip" TargetMode="External"/><Relationship Id="rId1004" Type="http://schemas.openxmlformats.org/officeDocument/2006/relationships/hyperlink" Target="https://www.3gpp.org/ftp/TSG_RAN/WG4_Radio/TSGR4_110bis/Docs/R4-2404359.zip" TargetMode="External"/><Relationship Id="rId1211" Type="http://schemas.openxmlformats.org/officeDocument/2006/relationships/hyperlink" Target="https://portal.3gpp.org/desktopmodules/WorkItem/WorkItemDetails.aspx?workitemId=981238" TargetMode="External"/><Relationship Id="rId4367" Type="http://schemas.openxmlformats.org/officeDocument/2006/relationships/hyperlink" Target="https://www.3gpp.org/ftp/TSG_RAN/WG4_Radio/TSGR4_110bis/Docs/R4-2405212.zip" TargetMode="External"/><Relationship Id="rId4574" Type="http://schemas.openxmlformats.org/officeDocument/2006/relationships/hyperlink" Target="https://webapp.etsi.org/teldir/ListPersDetails.asp?PersId=41503" TargetMode="External"/><Relationship Id="rId4781" Type="http://schemas.openxmlformats.org/officeDocument/2006/relationships/hyperlink" Target="https://portal.3gpp.org/desktopmodules/WorkItem/WorkItemDetails.aspx?workitemId=941106" TargetMode="External"/><Relationship Id="rId5418" Type="http://schemas.openxmlformats.org/officeDocument/2006/relationships/hyperlink" Target="https://portal.3gpp.org/desktopmodules/WorkItem/WorkItemDetails.aspx?workitemId=981238" TargetMode="External"/><Relationship Id="rId5625" Type="http://schemas.openxmlformats.org/officeDocument/2006/relationships/hyperlink" Target="https://portal.3gpp.org/desktopmodules/Release/ReleaseDetails.aspx?releaseId=193" TargetMode="External"/><Relationship Id="rId5832" Type="http://schemas.openxmlformats.org/officeDocument/2006/relationships/hyperlink" Target="https://webapp.etsi.org/teldir/ListPersDetails.asp?PersId=46692" TargetMode="External"/><Relationship Id="rId3176" Type="http://schemas.openxmlformats.org/officeDocument/2006/relationships/hyperlink" Target="https://portal.3gpp.org/desktopmodules/Specifications/SpecificationDetails.aspx?specificationId=3204" TargetMode="External"/><Relationship Id="rId3383" Type="http://schemas.openxmlformats.org/officeDocument/2006/relationships/hyperlink" Target="https://www.3gpp.org/ftp/TSG_RAN/WG4_Radio/TSGR4_110bis/Docs/R4-2404965.zip" TargetMode="External"/><Relationship Id="rId3590" Type="http://schemas.openxmlformats.org/officeDocument/2006/relationships/hyperlink" Target="https://portal.3gpp.org/desktopmodules/WorkItem/WorkItemDetails.aspx?workitemId=941206" TargetMode="External"/><Relationship Id="rId4227" Type="http://schemas.openxmlformats.org/officeDocument/2006/relationships/hyperlink" Target="https://www.3gpp.org/ftp/TSG_RAN/WG4_Radio/TSGR4_110bis/Docs/R4-2405179.zip" TargetMode="External"/><Relationship Id="rId4434" Type="http://schemas.openxmlformats.org/officeDocument/2006/relationships/hyperlink" Target="https://portal.3gpp.org/desktopmodules/WorkItem/WorkItemDetails.aspx?workitemId=930056" TargetMode="External"/><Relationship Id="rId2192" Type="http://schemas.openxmlformats.org/officeDocument/2006/relationships/hyperlink" Target="https://webapp.etsi.org/teldir/ListPersDetails.asp?PersId=98295" TargetMode="External"/><Relationship Id="rId3036" Type="http://schemas.openxmlformats.org/officeDocument/2006/relationships/hyperlink" Target="https://portal.3gpp.org/desktopmodules/WorkItem/WorkItemDetails.aspx?workitemId=970090" TargetMode="External"/><Relationship Id="rId3243" Type="http://schemas.openxmlformats.org/officeDocument/2006/relationships/hyperlink" Target="https://www.3gpp.org/ftp/TSG_RAN/WG4_Radio/TSGR4_110bis/Docs/R4-2404931.zip" TargetMode="External"/><Relationship Id="rId4641" Type="http://schemas.openxmlformats.org/officeDocument/2006/relationships/hyperlink" Target="https://portal.3gpp.org/desktopmodules/WorkItem/WorkItemDetails.aspx?workitemId=970281" TargetMode="External"/><Relationship Id="rId6399"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Release/ReleaseDetails.aspx?releaseId=193" TargetMode="External"/><Relationship Id="rId371" Type="http://schemas.openxmlformats.org/officeDocument/2006/relationships/hyperlink" Target="https://portal.3gpp.org/desktopmodules/WorkItem/WorkItemDetails.aspx?workitemId=1021094" TargetMode="External"/><Relationship Id="rId2052" Type="http://schemas.openxmlformats.org/officeDocument/2006/relationships/hyperlink" Target="https://portal.3gpp.org/desktopmodules/Specifications/SpecificationDetails.aspx?specificationId=3285" TargetMode="External"/><Relationship Id="rId345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Specifications/SpecificationDetails.aspx?specificationId=3285" TargetMode="External"/><Relationship Id="rId6259" Type="http://schemas.openxmlformats.org/officeDocument/2006/relationships/hyperlink" Target="https://portal.3gpp.org/desktopmodules/WorkItem/WorkItemDetails.aspx?workitemId=1031079" TargetMode="External"/><Relationship Id="rId3103" Type="http://schemas.openxmlformats.org/officeDocument/2006/relationships/hyperlink" Target="https://webapp.etsi.org/teldir/ListPersDetails.asp?PersId=61569" TargetMode="External"/><Relationship Id="rId3310" Type="http://schemas.openxmlformats.org/officeDocument/2006/relationships/hyperlink" Target="https://portal.3gpp.org/desktopmodules/WorkItem/WorkItemDetails.aspx?workitemId=1021093" TargetMode="External"/><Relationship Id="rId5068" Type="http://schemas.openxmlformats.org/officeDocument/2006/relationships/hyperlink" Target="https://portal.3gpp.org/desktopmodules/Release/ReleaseDetails.aspx?releaseId=193" TargetMode="External"/><Relationship Id="rId6466" Type="http://schemas.openxmlformats.org/officeDocument/2006/relationships/hyperlink" Target="https://www.3gpp.org/ftp/TSG_RAN/WG4_Radio/TSGR4_110bis/Docs/R4-2405775.zip" TargetMode="External"/><Relationship Id="rId6673" Type="http://schemas.openxmlformats.org/officeDocument/2006/relationships/hyperlink" Target="https://webapp.etsi.org/teldir/ListPersDetails.asp?PersId=42643" TargetMode="External"/><Relationship Id="rId6880"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WorkItem/WorkItemDetails.aspx?workitemId=991145" TargetMode="External"/><Relationship Id="rId2869" Type="http://schemas.openxmlformats.org/officeDocument/2006/relationships/hyperlink" Target="https://webapp.etsi.org/teldir/ListPersDetails.asp?PersId=98550" TargetMode="External"/><Relationship Id="rId5275" Type="http://schemas.openxmlformats.org/officeDocument/2006/relationships/hyperlink" Target="https://webapp.etsi.org/teldir/ListPersDetails.asp?PersId=93009" TargetMode="External"/><Relationship Id="rId5482" Type="http://schemas.openxmlformats.org/officeDocument/2006/relationships/hyperlink" Target="https://www.3gpp.org/ftp/TSG_RAN/WG4_Radio/TSGR4_110bis/Docs/R4-2405533.zip" TargetMode="External"/><Relationship Id="rId6119" Type="http://schemas.openxmlformats.org/officeDocument/2006/relationships/hyperlink" Target="https://webapp.etsi.org/teldir/ListPersDetails.asp?PersId=93980" TargetMode="External"/><Relationship Id="rId6326" Type="http://schemas.openxmlformats.org/officeDocument/2006/relationships/hyperlink" Target="https://www.3gpp.org/ftp/TSG_RAN/WG4_Radio/TSGR4_110bis/Docs/R4-2405743.zip" TargetMode="External"/><Relationship Id="rId6533" Type="http://schemas.openxmlformats.org/officeDocument/2006/relationships/hyperlink" Target="https://portal.3gpp.org/desktopmodules/Specifications/SpecificationDetails.aspx?specificationId=3366" TargetMode="External"/><Relationship Id="rId6740" Type="http://schemas.openxmlformats.org/officeDocument/2006/relationships/hyperlink" Target="https://webapp.etsi.org/teldir/ListPersDetails.asp?PersId=105380" TargetMode="External"/><Relationship Id="rId1678" Type="http://schemas.openxmlformats.org/officeDocument/2006/relationships/hyperlink" Target="https://webapp.etsi.org/teldir/ListPersDetails.asp?PersId=84374" TargetMode="External"/><Relationship Id="rId1885" Type="http://schemas.openxmlformats.org/officeDocument/2006/relationships/hyperlink" Target="https://webapp.etsi.org/teldir/ListPersDetails.asp?PersId=88033" TargetMode="External"/><Relationship Id="rId2729" Type="http://schemas.openxmlformats.org/officeDocument/2006/relationships/hyperlink" Target="https://www.3gpp.org/ftp/TSG_RAN/WG4_Radio/TSGR4_110bis/Docs/R4-2404781.zip" TargetMode="External"/><Relationship Id="rId2936" Type="http://schemas.openxmlformats.org/officeDocument/2006/relationships/hyperlink" Target="https://webapp.etsi.org/teldir/ListPersDetails.asp?PersId=97838" TargetMode="External"/><Relationship Id="rId4084" Type="http://schemas.openxmlformats.org/officeDocument/2006/relationships/hyperlink" Target="https://www.3gpp.org/ftp/TSG_RAN/WG4_Radio/TSGR4_110bis/Docs/R4-2405139.zip" TargetMode="External"/><Relationship Id="rId4291" Type="http://schemas.openxmlformats.org/officeDocument/2006/relationships/hyperlink" Target="https://portal.3gpp.org/desktopmodules/Release/ReleaseDetails.aspx?releaseId=193" TargetMode="External"/><Relationship Id="rId5135" Type="http://schemas.openxmlformats.org/officeDocument/2006/relationships/hyperlink" Target="https://portal.3gpp.org/desktopmodules/Release/ReleaseDetails.aspx?releaseId=193" TargetMode="External"/><Relationship Id="rId5342" Type="http://schemas.openxmlformats.org/officeDocument/2006/relationships/hyperlink" Target="https://portal.3gpp.org/desktopmodules/WorkItem/WorkItemDetails.aspx?workitemId=970082" TargetMode="External"/><Relationship Id="rId6600" Type="http://schemas.openxmlformats.org/officeDocument/2006/relationships/hyperlink" Target="https://www.3gpp.org/ftp/TSG_RAN/WG4_Radio/TSGR4_110bis/Docs/R4-2405805.zip" TargetMode="External"/><Relationship Id="rId908" Type="http://schemas.openxmlformats.org/officeDocument/2006/relationships/hyperlink" Target="https://portal.3gpp.org/desktopmodules/WorkItem/WorkItemDetails.aspx?workitemId=950280" TargetMode="External"/><Relationship Id="rId1538"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Specifications/SpecificationDetails.aspx?specificationId=3366" TargetMode="External"/><Relationship Id="rId5202" Type="http://schemas.openxmlformats.org/officeDocument/2006/relationships/hyperlink" Target="https://portal.3gpp.org/desktopmodules/Release/ReleaseDetails.aspx?releaseId=193" TargetMode="External"/><Relationship Id="rId1745" Type="http://schemas.openxmlformats.org/officeDocument/2006/relationships/hyperlink" Target="https://www.3gpp.org/ftp/TSG_RAN/WG4_Radio/TSGR4_110bis/Docs/R4-2404529.zip" TargetMode="External"/><Relationship Id="rId1952" Type="http://schemas.openxmlformats.org/officeDocument/2006/relationships/hyperlink" Target="https://portal.3gpp.org/desktopmodules/Specifications/SpecificationDetails.aspx?specificationId=3204" TargetMode="External"/><Relationship Id="rId4011" Type="http://schemas.openxmlformats.org/officeDocument/2006/relationships/hyperlink" Target="https://portal.3gpp.org/desktopmodules/WorkItem/WorkItemDetails.aspx?workitemId=1021094" TargetMode="External"/><Relationship Id="rId7167"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desktopmodules/WorkItem/WorkItemDetails.aspx?workitemId=981138" TargetMode="External"/><Relationship Id="rId1605" Type="http://schemas.openxmlformats.org/officeDocument/2006/relationships/hyperlink" Target="https://webapp.etsi.org/teldir/ListPersDetails.asp?PersId=83018" TargetMode="External"/><Relationship Id="rId1812" Type="http://schemas.openxmlformats.org/officeDocument/2006/relationships/hyperlink" Target="https://webapp.etsi.org/teldir/ListPersDetails.asp?PersId=88033" TargetMode="External"/><Relationship Id="rId4968" Type="http://schemas.openxmlformats.org/officeDocument/2006/relationships/hyperlink" Target="https://webapp.etsi.org/teldir/ListPersDetails.asp?PersId=104933" TargetMode="External"/><Relationship Id="rId6183" Type="http://schemas.openxmlformats.org/officeDocument/2006/relationships/hyperlink" Target="https://portal.3gpp.org/desktopmodules/WorkItem/WorkItemDetails.aspx?workitemId=941106" TargetMode="External"/><Relationship Id="rId7027" Type="http://schemas.openxmlformats.org/officeDocument/2006/relationships/hyperlink" Target="https://portal.3gpp.org/desktopmodules/Release/ReleaseDetails.aspx?releaseId=193" TargetMode="External"/><Relationship Id="rId3777" Type="http://schemas.openxmlformats.org/officeDocument/2006/relationships/hyperlink" Target="https://www.3gpp.org/ftp/TSG_RAN/WG4_Radio/TSGR4_110bis/Docs/R4-2405059.zip" TargetMode="External"/><Relationship Id="rId3984" Type="http://schemas.openxmlformats.org/officeDocument/2006/relationships/hyperlink" Target="https://portal.3gpp.org/desktopmodules/Specifications/SpecificationDetails.aspx?specificationId=3204" TargetMode="External"/><Relationship Id="rId4828" Type="http://schemas.openxmlformats.org/officeDocument/2006/relationships/hyperlink" Target="https://portal.3gpp.org/desktopmodules/WorkItem/WorkItemDetails.aspx?workitemId=950278" TargetMode="External"/><Relationship Id="rId6390" Type="http://schemas.openxmlformats.org/officeDocument/2006/relationships/hyperlink" Target="https://portal.3gpp.org/desktopmodules/Specifications/SpecificationDetails.aspx?specificationId=2420" TargetMode="External"/><Relationship Id="rId698" Type="http://schemas.openxmlformats.org/officeDocument/2006/relationships/hyperlink" Target="https://portal.3gpp.org/desktopmodules/Specifications/SpecificationDetails.aspx?specificationId=4071" TargetMode="External"/><Relationship Id="rId2379" Type="http://schemas.openxmlformats.org/officeDocument/2006/relationships/hyperlink" Target="https://webapp.etsi.org/teldir/ListPersDetails.asp?PersId=58560" TargetMode="External"/><Relationship Id="rId2586" Type="http://schemas.openxmlformats.org/officeDocument/2006/relationships/hyperlink" Target="https://portal.3gpp.org/desktopmodules/WorkItem/WorkItemDetails.aspx?workitemId=940197" TargetMode="External"/><Relationship Id="rId2793" Type="http://schemas.openxmlformats.org/officeDocument/2006/relationships/hyperlink" Target="https://webapp.etsi.org/teldir/ListPersDetails.asp?PersId=47284" TargetMode="External"/><Relationship Id="rId3637"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Specifications/SpecificationDetails.aspx?specificationId=3863" TargetMode="External"/><Relationship Id="rId6043" Type="http://schemas.openxmlformats.org/officeDocument/2006/relationships/hyperlink" Target="https://www.3gpp.org/ftp/TSG_RAN/WG4_Radio/TSGR4_110bis/Docs/R4-2405672.zip" TargetMode="External"/><Relationship Id="rId6250" Type="http://schemas.openxmlformats.org/officeDocument/2006/relationships/hyperlink" Target="https://webapp.etsi.org/teldir/ListPersDetails.asp?PersId=94041" TargetMode="External"/><Relationship Id="rId558" Type="http://schemas.openxmlformats.org/officeDocument/2006/relationships/hyperlink" Target="https://webapp.etsi.org/teldir/ListPersDetails.asp?PersId=75756" TargetMode="External"/><Relationship Id="rId765" Type="http://schemas.openxmlformats.org/officeDocument/2006/relationships/hyperlink" Target="https://portal.3gpp.org/desktopmodules/Specifications/SpecificationDetails.aspx?specificationId=3204" TargetMode="External"/><Relationship Id="rId972" Type="http://schemas.openxmlformats.org/officeDocument/2006/relationships/hyperlink" Target="https://portal.3gpp.org/desktopmodules/WorkItem/WorkItemDetails.aspx?workitemId=950277" TargetMode="External"/><Relationship Id="rId1188" Type="http://schemas.openxmlformats.org/officeDocument/2006/relationships/hyperlink" Target="https://webapp.etsi.org/teldir/ListPersDetails.asp?PersId=82637" TargetMode="External"/><Relationship Id="rId1395" Type="http://schemas.openxmlformats.org/officeDocument/2006/relationships/hyperlink" Target="https://www.3gpp.org/ftp/TSG_RAN/WG4_Radio/TSGR4_110bis/Docs/R4-2404446.zip"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www.3gpp.org/ftp/TSG_RAN/WG4_Radio/TSGR4_110bis/Docs/R4-2404701.zip" TargetMode="External"/><Relationship Id="rId2653" Type="http://schemas.openxmlformats.org/officeDocument/2006/relationships/hyperlink" Target="https://portal.3gpp.org/desktopmodules/Release/ReleaseDetails.aspx?releaseId=193" TargetMode="External"/><Relationship Id="rId2860" Type="http://schemas.openxmlformats.org/officeDocument/2006/relationships/hyperlink" Target="https://webapp.etsi.org/teldir/ListPersDetails.asp?PersId=98550" TargetMode="External"/><Relationship Id="rId3704" Type="http://schemas.openxmlformats.org/officeDocument/2006/relationships/hyperlink" Target="https://portal.3gpp.org/desktopmodules/Release/ReleaseDetails.aspx?releaseId=193" TargetMode="External"/><Relationship Id="rId6110" Type="http://schemas.openxmlformats.org/officeDocument/2006/relationships/hyperlink" Target="https://webapp.etsi.org/teldir/ListPersDetails.asp?PersId=93980" TargetMode="External"/><Relationship Id="rId418" Type="http://schemas.openxmlformats.org/officeDocument/2006/relationships/hyperlink" Target="https://webapp.etsi.org/teldir/ListPersDetails.asp?PersId=84047" TargetMode="External"/><Relationship Id="rId625" Type="http://schemas.openxmlformats.org/officeDocument/2006/relationships/hyperlink" Target="https://portal.3gpp.org/desktopmodules/WorkItem/WorkItemDetails.aspx?workitemId=981237" TargetMode="External"/><Relationship Id="rId832" Type="http://schemas.openxmlformats.org/officeDocument/2006/relationships/hyperlink" Target="https://www.3gpp.org/ftp/TSG_RAN/WG4_Radio/TSGR4_110bis/Docs/R4-2404319.zip" TargetMode="External"/><Relationship Id="rId1048" Type="http://schemas.openxmlformats.org/officeDocument/2006/relationships/hyperlink" Target="https://www.3gpp.org/ftp/TSG_RAN/WG4_Radio/TSGR4_110bis/Docs/R4-2404368.zip" TargetMode="External"/><Relationship Id="rId1255" Type="http://schemas.openxmlformats.org/officeDocument/2006/relationships/hyperlink" Target="https://portal.3gpp.org/desktopmodules/Release/ReleaseDetails.aspx?releaseId=193" TargetMode="External"/><Relationship Id="rId1462" Type="http://schemas.openxmlformats.org/officeDocument/2006/relationships/hyperlink" Target="https://www.3gpp.org/ftp/TSG_RAN/WG4_Radio/TSGR4_110bis/Docs/R4-2404463.zip" TargetMode="External"/><Relationship Id="rId2306" Type="http://schemas.openxmlformats.org/officeDocument/2006/relationships/hyperlink" Target="https://www.3gpp.org/ftp/TSG_RAN/WG4_Radio/TSGR4_110bis/Docs/R4-2404669.zip" TargetMode="External"/><Relationship Id="rId2513" Type="http://schemas.openxmlformats.org/officeDocument/2006/relationships/hyperlink" Target="https://webapp.etsi.org/teldir/ListPersDetails.asp?PersId=59689" TargetMode="External"/><Relationship Id="rId3911" Type="http://schemas.openxmlformats.org/officeDocument/2006/relationships/hyperlink" Target="https://portal.3gpp.org/desktopmodules/WorkItem/WorkItemDetails.aspx?workitemId=941212" TargetMode="External"/><Relationship Id="rId5669" Type="http://schemas.openxmlformats.org/officeDocument/2006/relationships/hyperlink" Target="https://webapp.etsi.org/teldir/ListPersDetails.asp?PersId=47284" TargetMode="External"/><Relationship Id="rId5876" Type="http://schemas.openxmlformats.org/officeDocument/2006/relationships/hyperlink" Target="https://webapp.etsi.org/teldir/ListPersDetails.asp?PersId=59676" TargetMode="External"/><Relationship Id="rId1115" Type="http://schemas.openxmlformats.org/officeDocument/2006/relationships/hyperlink" Target="https://portal.3gpp.org/desktopmodules/WorkItem/WorkItemDetails.aspx?workitemId=970090" TargetMode="External"/><Relationship Id="rId1322" Type="http://schemas.openxmlformats.org/officeDocument/2006/relationships/hyperlink" Target="https://webapp.etsi.org/teldir/ListPersDetails.asp?PersId=82637" TargetMode="External"/><Relationship Id="rId2720" Type="http://schemas.openxmlformats.org/officeDocument/2006/relationships/hyperlink" Target="https://portal.3gpp.org/desktopmodules/WorkItem/WorkItemDetails.aspx?workitemId=950278" TargetMode="External"/><Relationship Id="rId4478" Type="http://schemas.openxmlformats.org/officeDocument/2006/relationships/hyperlink" Target="https://www.3gpp.org/ftp/TSG_RAN/WG4_Radio/TSGR4_110bis/Docs/R4-2405238.zip" TargetMode="External"/><Relationship Id="rId5529" Type="http://schemas.openxmlformats.org/officeDocument/2006/relationships/hyperlink" Target="https://portal.3gpp.org/desktopmodules/WorkItem/WorkItemDetails.aspx?workitemId=941206" TargetMode="External"/><Relationship Id="rId6927" Type="http://schemas.openxmlformats.org/officeDocument/2006/relationships/hyperlink" Target="https://www.3gpp.org/ftp/TSG_RAN/WG4_Radio/TSGR4_110bis/Docs/R4-2405912.zip" TargetMode="External"/><Relationship Id="rId7091" Type="http://schemas.openxmlformats.org/officeDocument/2006/relationships/hyperlink" Target="https://www.3gpp.org/ftp/TSG_RAN/WG4_Radio/TSGR4_110bis/Docs/R4-2405957.zip" TargetMode="External"/><Relationship Id="rId3287" Type="http://schemas.openxmlformats.org/officeDocument/2006/relationships/hyperlink" Target="https://webapp.etsi.org/teldir/ListPersDetails.asp?PersId=63414" TargetMode="External"/><Relationship Id="rId4338" Type="http://schemas.openxmlformats.org/officeDocument/2006/relationships/hyperlink" Target="https://portal.3gpp.org/desktopmodules/WorkItem/WorkItemDetails.aspx?workitemId=950273" TargetMode="External"/><Relationship Id="rId4685" Type="http://schemas.openxmlformats.org/officeDocument/2006/relationships/hyperlink" Target="https://portal.3gpp.org/desktopmodules/Specifications/SpecificationDetails.aspx?specificationId=3283" TargetMode="External"/><Relationship Id="rId4892" Type="http://schemas.openxmlformats.org/officeDocument/2006/relationships/hyperlink" Target="https://portal.3gpp.org/desktopmodules/Specifications/SpecificationDetails.aspx?specificationId=4144" TargetMode="External"/><Relationship Id="rId5736"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Specifications/SpecificationDetails.aspx?specificationId=3982" TargetMode="External"/><Relationship Id="rId2096" Type="http://schemas.openxmlformats.org/officeDocument/2006/relationships/hyperlink" Target="https://webapp.etsi.org/teldir/ListPersDetails.asp?PersId=80921" TargetMode="External"/><Relationship Id="rId3494" Type="http://schemas.openxmlformats.org/officeDocument/2006/relationships/hyperlink" Target="https://webapp.etsi.org/teldir/ListPersDetails.asp?PersId=96415" TargetMode="External"/><Relationship Id="rId4545" Type="http://schemas.openxmlformats.org/officeDocument/2006/relationships/hyperlink" Target="https://webapp.etsi.org/teldir/ListPersDetails.asp?PersId=41503" TargetMode="External"/><Relationship Id="rId4752" Type="http://schemas.openxmlformats.org/officeDocument/2006/relationships/hyperlink" Target="https://webapp.etsi.org/teldir/ListPersDetails.asp?PersId=83353" TargetMode="External"/><Relationship Id="rId5803" Type="http://schemas.openxmlformats.org/officeDocument/2006/relationships/hyperlink" Target="https://www.3gpp.org/ftp/TSG_RAN/WG4_Radio/TSGR4_110bis/Docs/R4-2405606.zip" TargetMode="External"/><Relationship Id="rId3147" Type="http://schemas.openxmlformats.org/officeDocument/2006/relationships/hyperlink" Target="https://portal.3gpp.org/desktopmodules/Release/ReleaseDetails.aspx?releaseId=193" TargetMode="External"/><Relationship Id="rId3354" Type="http://schemas.openxmlformats.org/officeDocument/2006/relationships/hyperlink" Target="https://www.3gpp.org/ftp/TSG_RAN/WG4_Radio/TSGR4_110bis/Docs/R4-2404958.zip" TargetMode="External"/><Relationship Id="rId3561"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desktopmodules/WorkItem/WorkItemDetails.aspx?workitemId=940298" TargetMode="External"/><Relationship Id="rId4612" Type="http://schemas.openxmlformats.org/officeDocument/2006/relationships/hyperlink" Target="https://portal.3gpp.org/desktopmodules/WorkItem/WorkItemDetails.aspx?workitemId=981237" TargetMode="External"/><Relationship Id="rId275" Type="http://schemas.openxmlformats.org/officeDocument/2006/relationships/hyperlink" Target="https://webapp.etsi.org/teldir/ListPersDetails.asp?PersId=102931" TargetMode="External"/><Relationship Id="rId482" Type="http://schemas.openxmlformats.org/officeDocument/2006/relationships/hyperlink" Target="https://portal.3gpp.org/desktopmodules/Release/ReleaseDetails.aspx?releaseId=193" TargetMode="External"/><Relationship Id="rId2163" Type="http://schemas.openxmlformats.org/officeDocument/2006/relationships/hyperlink" Target="https://webapp.etsi.org/teldir/ListPersDetails.asp?PersId=21143" TargetMode="External"/><Relationship Id="rId2370" Type="http://schemas.openxmlformats.org/officeDocument/2006/relationships/hyperlink" Target="https://www.3gpp.org/ftp/TSG_RAN/WG4_Radio/TSGR4_110bis/Docs/R4-2404684.zip" TargetMode="External"/><Relationship Id="rId3007" Type="http://schemas.openxmlformats.org/officeDocument/2006/relationships/hyperlink" Target="https://portal.3gpp.org/desktopmodules/WorkItem/WorkItemDetails.aspx?workitemId=1021094" TargetMode="External"/><Relationship Id="rId3214" Type="http://schemas.openxmlformats.org/officeDocument/2006/relationships/hyperlink" Target="https://portal.3gpp.org/desktopmodules/Specifications/SpecificationDetails.aspx?specificationId=3204" TargetMode="External"/><Relationship Id="rId3421" Type="http://schemas.openxmlformats.org/officeDocument/2006/relationships/hyperlink" Target="https://www.3gpp.org/ftp/TSG_RAN/WG4_Radio/TSGR4_110bis/Docs/R4-2404974.zip" TargetMode="External"/><Relationship Id="rId6577" Type="http://schemas.openxmlformats.org/officeDocument/2006/relationships/hyperlink" Target="https://portal.3gpp.org/desktopmodules/WorkItem/WorkItemDetails.aspx?workitemId=950182" TargetMode="External"/><Relationship Id="rId6784" Type="http://schemas.openxmlformats.org/officeDocument/2006/relationships/hyperlink" Target="https://portal.3gpp.org/desktopmodules/WorkItem/WorkItemDetails.aspx?workitemId=950182" TargetMode="External"/><Relationship Id="rId6991" Type="http://schemas.openxmlformats.org/officeDocument/2006/relationships/hyperlink" Target="https://portal.3gpp.org/desktopmodules/Specifications/SpecificationDetails.aspx?specificationId=3952" TargetMode="External"/><Relationship Id="rId135" Type="http://schemas.openxmlformats.org/officeDocument/2006/relationships/hyperlink" Target="https://www.3gpp.org/ftp/TSG_RAN/WG4_Radio/TSGR4_110bis/Docs/R4-2404139.zip" TargetMode="External"/><Relationship Id="rId342" Type="http://schemas.openxmlformats.org/officeDocument/2006/relationships/hyperlink" Target="https://www.3gpp.org/ftp/TSG_RAN/WG4_Radio/TSGR4_110bis/Docs/R4-2404189.zip" TargetMode="External"/><Relationship Id="rId2023" Type="http://schemas.openxmlformats.org/officeDocument/2006/relationships/hyperlink" Target="https://www.3gpp.org/ftp/TSG_RAN/WG4_Radio/TSGR4_110bis/Docs/R4-2404599.zip" TargetMode="External"/><Relationship Id="rId2230" Type="http://schemas.openxmlformats.org/officeDocument/2006/relationships/hyperlink" Target="https://webapp.etsi.org/teldir/ListPersDetails.asp?PersId=104883" TargetMode="External"/><Relationship Id="rId5179" Type="http://schemas.openxmlformats.org/officeDocument/2006/relationships/hyperlink" Target="https://webapp.etsi.org/teldir/ListPersDetails.asp?PersId=93248" TargetMode="External"/><Relationship Id="rId5386" Type="http://schemas.openxmlformats.org/officeDocument/2006/relationships/hyperlink" Target="https://webapp.etsi.org/teldir/ListPersDetails.asp?PersId=103693" TargetMode="External"/><Relationship Id="rId5593" Type="http://schemas.openxmlformats.org/officeDocument/2006/relationships/hyperlink" Target="https://portal.3gpp.org/desktopmodules/Release/ReleaseDetails.aspx?releaseId=193" TargetMode="External"/><Relationship Id="rId6437" Type="http://schemas.openxmlformats.org/officeDocument/2006/relationships/hyperlink" Target="https://www.3gpp.org/ftp/TSG_RAN/WG4_Radio/TSGR4_110bis/Docs/R4-2405768.zip" TargetMode="External"/><Relationship Id="rId6644" Type="http://schemas.openxmlformats.org/officeDocument/2006/relationships/hyperlink" Target="https://portal.3gpp.org/desktopmodules/Release/ReleaseDetails.aspx?releaseId=193" TargetMode="External"/><Relationship Id="rId202" Type="http://schemas.openxmlformats.org/officeDocument/2006/relationships/hyperlink" Target="https://www.3gpp.org/ftp/TSG_RAN/WG4_Radio/TSGR4_110bis/Docs/R4-2404156.zip" TargetMode="External"/><Relationship Id="rId4195" Type="http://schemas.openxmlformats.org/officeDocument/2006/relationships/hyperlink" Target="https://webapp.etsi.org/teldir/ListPersDetails.asp?PersId=104933" TargetMode="External"/><Relationship Id="rId5039" Type="http://schemas.openxmlformats.org/officeDocument/2006/relationships/hyperlink" Target="https://www.3gpp.org/ftp/TSG_RAN/WG4_Radio/TSGR4_110bis/Docs/R4-2405410.zip" TargetMode="External"/><Relationship Id="rId5246"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Specifications/SpecificationDetails.aspx?specificationId=3665" TargetMode="External"/><Relationship Id="rId6851"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Release/ReleaseDetails.aspx?releaseId=194" TargetMode="External"/><Relationship Id="rId4055" Type="http://schemas.openxmlformats.org/officeDocument/2006/relationships/hyperlink" Target="https://www.3gpp.org/ftp/TSG_RAN/WG4_Radio/TSGR4_110bis/Docs/R4-2405132.zip" TargetMode="External"/><Relationship Id="rId4262" Type="http://schemas.openxmlformats.org/officeDocument/2006/relationships/hyperlink" Target="https://webapp.etsi.org/teldir/ListPersDetails.asp?PersId=104933" TargetMode="External"/><Relationship Id="rId5106" Type="http://schemas.openxmlformats.org/officeDocument/2006/relationships/hyperlink" Target="https://www.3gpp.org/ftp/TSG_RAN/WG4_Radio/TSGR4_110bis/Docs/R4-2405431.zip" TargetMode="External"/><Relationship Id="rId5660" Type="http://schemas.openxmlformats.org/officeDocument/2006/relationships/hyperlink" Target="https://webapp.etsi.org/teldir/ListPersDetails.asp?PersId=47284" TargetMode="External"/><Relationship Id="rId6711"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WorkItem/WorkItemDetails.aspx?workitemId=981041" TargetMode="External"/><Relationship Id="rId1856" Type="http://schemas.openxmlformats.org/officeDocument/2006/relationships/hyperlink" Target="https://portal.3gpp.org/desktopmodules/Release/ReleaseDetails.aspx?releaseId=193" TargetMode="External"/><Relationship Id="rId2907" Type="http://schemas.openxmlformats.org/officeDocument/2006/relationships/hyperlink" Target="https://portal.3gpp.org/desktopmodules/Release/ReleaseDetails.aspx?releaseId=193" TargetMode="External"/><Relationship Id="rId3071" Type="http://schemas.openxmlformats.org/officeDocument/2006/relationships/hyperlink" Target="https://webapp.etsi.org/teldir/ListPersDetails.asp?PersId=61569" TargetMode="External"/><Relationship Id="rId5313" Type="http://schemas.openxmlformats.org/officeDocument/2006/relationships/hyperlink" Target="https://webapp.etsi.org/teldir/ListPersDetails.asp?PersId=79411" TargetMode="External"/><Relationship Id="rId5520" Type="http://schemas.openxmlformats.org/officeDocument/2006/relationships/hyperlink" Target="https://portal.3gpp.org/desktopmodules/Specifications/SpecificationDetails.aspx?specificationId=3367" TargetMode="External"/><Relationship Id="rId1509" Type="http://schemas.openxmlformats.org/officeDocument/2006/relationships/hyperlink" Target="https://portal.3gpp.org/desktopmodules/Release/ReleaseDetails.aspx?releaseId=193" TargetMode="External"/><Relationship Id="rId1716" Type="http://schemas.openxmlformats.org/officeDocument/2006/relationships/hyperlink" Target="https://www.3gpp.org/ftp/TSG_RAN/WG4_Radio/TSGR4_110bis/Docs/R4-2404522.zip" TargetMode="External"/><Relationship Id="rId1923" Type="http://schemas.openxmlformats.org/officeDocument/2006/relationships/hyperlink" Target="https://www.3gpp.org/ftp/TSG_RAN/WG4_Radio/TSGR4_110bis/Docs/R4-2404573.zip" TargetMode="External"/><Relationship Id="rId4122" Type="http://schemas.openxmlformats.org/officeDocument/2006/relationships/hyperlink" Target="https://portal.3gpp.org/desktopmodules/Release/ReleaseDetails.aspx?releaseId=193" TargetMode="External"/><Relationship Id="rId3888" Type="http://schemas.openxmlformats.org/officeDocument/2006/relationships/hyperlink" Target="https://webapp.etsi.org/teldir/ListPersDetails.asp?PersId=46968" TargetMode="External"/><Relationship Id="rId4939" Type="http://schemas.openxmlformats.org/officeDocument/2006/relationships/hyperlink" Target="https://portal.3gpp.org/desktopmodules/Release/ReleaseDetails.aspx?releaseId=193" TargetMode="External"/><Relationship Id="rId6087" Type="http://schemas.openxmlformats.org/officeDocument/2006/relationships/hyperlink" Target="https://www.3gpp.org/ftp/TSG_RAN/WG4_Radio/TSGR4_110bis/Docs/R4-2405684.zip" TargetMode="External"/><Relationship Id="rId6294" Type="http://schemas.openxmlformats.org/officeDocument/2006/relationships/hyperlink" Target="https://portal.3gpp.org/desktopmodules/WorkItem/WorkItemDetails.aspx?workitemId=750033" TargetMode="External"/><Relationship Id="rId7138" Type="http://schemas.openxmlformats.org/officeDocument/2006/relationships/hyperlink" Target="https://www.3gpp.org/ftp/TSG_RAN/WG4_Radio/TSGR4_110bis/Docs/R4-2405967.zip" TargetMode="External"/><Relationship Id="rId2697" Type="http://schemas.openxmlformats.org/officeDocument/2006/relationships/hyperlink" Target="https://webapp.etsi.org/teldir/ListPersDetails.asp?PersId=90332" TargetMode="External"/><Relationship Id="rId3748" Type="http://schemas.openxmlformats.org/officeDocument/2006/relationships/hyperlink" Target="https://webapp.etsi.org/teldir/ListPersDetails.asp?PersId=84086" TargetMode="External"/><Relationship Id="rId6154" Type="http://schemas.openxmlformats.org/officeDocument/2006/relationships/hyperlink" Target="https://www.3gpp.org/ftp/TSG_RAN/WG4_Radio/TSGR4_110bis/Docs/R4-2405700.zip" TargetMode="External"/><Relationship Id="rId6361" Type="http://schemas.openxmlformats.org/officeDocument/2006/relationships/hyperlink" Target="https://portal.3gpp.org/desktopmodules/WorkItem/WorkItemDetails.aspx?workitemId=941106" TargetMode="External"/><Relationship Id="rId669" Type="http://schemas.openxmlformats.org/officeDocument/2006/relationships/hyperlink" Target="https://webapp.etsi.org/teldir/ListPersDetails.asp?PersId=88729" TargetMode="External"/><Relationship Id="rId876" Type="http://schemas.openxmlformats.org/officeDocument/2006/relationships/hyperlink" Target="https://www.3gpp.org/ftp/TSG_RAN/WG4_Radio/TSGR4_110bis/Docs/R4-2404331.zip" TargetMode="External"/><Relationship Id="rId1299" Type="http://schemas.openxmlformats.org/officeDocument/2006/relationships/hyperlink" Target="https://portal.3gpp.org/desktopmodules/Specifications/SpecificationDetails.aspx?specificationId=3204" TargetMode="External"/><Relationship Id="rId2557" Type="http://schemas.openxmlformats.org/officeDocument/2006/relationships/hyperlink" Target="https://portal.3gpp.org/desktopmodules/Release/ReleaseDetails.aspx?releaseId=193" TargetMode="External"/><Relationship Id="rId3608" Type="http://schemas.openxmlformats.org/officeDocument/2006/relationships/hyperlink" Target="https://portal.3gpp.org/desktopmodules/WorkItem/WorkItemDetails.aspx?workitemId=1021093" TargetMode="External"/><Relationship Id="rId3955" Type="http://schemas.openxmlformats.org/officeDocument/2006/relationships/hyperlink" Target="https://portal.3gpp.org/desktopmodules/Release/ReleaseDetails.aspx?releaseId=193" TargetMode="External"/><Relationship Id="rId5170" Type="http://schemas.openxmlformats.org/officeDocument/2006/relationships/hyperlink" Target="https://www.3gpp.org/ftp/TSG_RAN/WG4_Radio/TSGR4_110bis/Docs/R4-2405448.zip" TargetMode="External"/><Relationship Id="rId6014" Type="http://schemas.openxmlformats.org/officeDocument/2006/relationships/hyperlink" Target="https://portal.3gpp.org/desktopmodules/WorkItem/WorkItemDetails.aspx?workitemId=950182" TargetMode="External"/><Relationship Id="rId6221" Type="http://schemas.openxmlformats.org/officeDocument/2006/relationships/hyperlink" Target="https://www.3gpp.org/ftp/TSG_RAN/WG4_Radio/TSGR4_110bis/Docs/R4-2405716.zip" TargetMode="External"/><Relationship Id="rId529" Type="http://schemas.openxmlformats.org/officeDocument/2006/relationships/hyperlink" Target="https://www.3gpp.org/ftp/TSG_RAN/WG4_Radio/TSGR4_110bis/Docs/R4-2404238.zip" TargetMode="External"/><Relationship Id="rId736" Type="http://schemas.openxmlformats.org/officeDocument/2006/relationships/hyperlink" Target="https://webapp.etsi.org/teldir/ListPersDetails.asp?PersId=103697" TargetMode="External"/><Relationship Id="rId1159" Type="http://schemas.openxmlformats.org/officeDocument/2006/relationships/hyperlink" Target="https://portal.3gpp.org/desktopmodules/WorkItem/WorkItemDetails.aspx?workitemId=950273" TargetMode="External"/><Relationship Id="rId1366" Type="http://schemas.openxmlformats.org/officeDocument/2006/relationships/hyperlink" Target="https://portal.3gpp.org/desktopmodules/WorkItem/WorkItemDetails.aspx?workitemId=941106" TargetMode="External"/><Relationship Id="rId2417" Type="http://schemas.openxmlformats.org/officeDocument/2006/relationships/hyperlink" Target="https://webapp.etsi.org/teldir/ListPersDetails.asp?PersId=69933" TargetMode="External"/><Relationship Id="rId2764" Type="http://schemas.openxmlformats.org/officeDocument/2006/relationships/hyperlink" Target="https://www.3gpp.org/ftp/TSG_RAN/WG4_Radio/TSGR4_110bis/Docs/R4-2404790.zip" TargetMode="External"/><Relationship Id="rId2971" Type="http://schemas.openxmlformats.org/officeDocument/2006/relationships/hyperlink" Target="https://portal.3gpp.org/desktopmodules/WorkItem/WorkItemDetails.aspx?workitemId=940195" TargetMode="External"/><Relationship Id="rId3815"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WorkItem/WorkItemDetails.aspx?workitemId=960199" TargetMode="External"/><Relationship Id="rId943" Type="http://schemas.openxmlformats.org/officeDocument/2006/relationships/hyperlink" Target="https://webapp.etsi.org/teldir/ListPersDetails.asp?PersId=103697" TargetMode="External"/><Relationship Id="rId1019" Type="http://schemas.openxmlformats.org/officeDocument/2006/relationships/hyperlink" Target="https://www.3gpp.org/ftp/TSG_RAN/WG4_Radio/TSGR4_110bis/Docs/R4-2404362.zip" TargetMode="External"/><Relationship Id="rId1573" Type="http://schemas.openxmlformats.org/officeDocument/2006/relationships/hyperlink" Target="https://portal.3gpp.org/desktopmodules/WorkItem/WorkItemDetails.aspx?workitemId=950177" TargetMode="External"/><Relationship Id="rId1780" Type="http://schemas.openxmlformats.org/officeDocument/2006/relationships/hyperlink" Target="https://portal.3gpp.org/desktopmodules/Release/ReleaseDetails.aspx?releaseId=193" TargetMode="External"/><Relationship Id="rId2624"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Specifications/SpecificationDetails.aspx?specificationId=3204" TargetMode="External"/><Relationship Id="rId5987" Type="http://schemas.openxmlformats.org/officeDocument/2006/relationships/hyperlink" Target="https://webapp.etsi.org/teldir/ListPersDetails.asp?PersId=70298" TargetMode="External"/><Relationship Id="rId72" Type="http://schemas.openxmlformats.org/officeDocument/2006/relationships/hyperlink" Target="https://www.3gpp.org/ftp/TSG_RAN/WG4_Radio/TSGR4_110bis/Docs/R4-2404121.zip" TargetMode="External"/><Relationship Id="rId803" Type="http://schemas.openxmlformats.org/officeDocument/2006/relationships/hyperlink" Target="https://webapp.etsi.org/teldir/ListPersDetails.asp?PersId=103697" TargetMode="External"/><Relationship Id="rId1226" Type="http://schemas.openxmlformats.org/officeDocument/2006/relationships/hyperlink" Target="https://webapp.etsi.org/teldir/ListPersDetails.asp?PersId=82637" TargetMode="External"/><Relationship Id="rId1433" Type="http://schemas.openxmlformats.org/officeDocument/2006/relationships/hyperlink" Target="https://portal.3gpp.org/desktopmodules/WorkItem/WorkItemDetails.aspx?workitemId=1031077" TargetMode="External"/><Relationship Id="rId1640" Type="http://schemas.openxmlformats.org/officeDocument/2006/relationships/hyperlink" Target="https://portal.3gpp.org/desktopmodules/Release/ReleaseDetails.aspx?releaseId=194" TargetMode="External"/><Relationship Id="rId4589" Type="http://schemas.openxmlformats.org/officeDocument/2006/relationships/hyperlink" Target="https://webapp.etsi.org/teldir/ListPersDetails.asp?PersId=96801" TargetMode="External"/><Relationship Id="rId4796"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WorkItem/WorkItemDetails.aspx?workitemId=1031077" TargetMode="External"/><Relationship Id="rId1500" Type="http://schemas.openxmlformats.org/officeDocument/2006/relationships/hyperlink" Target="https://portal.3gpp.org/desktopmodules/Specifications/SpecificationDetails.aspx?specificationId=3283" TargetMode="External"/><Relationship Id="rId3398" Type="http://schemas.openxmlformats.org/officeDocument/2006/relationships/hyperlink" Target="https://portal.3gpp.org/desktopmodules/WorkItem/WorkItemDetails.aspx?workitemId=950182" TargetMode="External"/><Relationship Id="rId4449" Type="http://schemas.openxmlformats.org/officeDocument/2006/relationships/hyperlink" Target="https://portal.3gpp.org/desktopmodules/WorkItem/WorkItemDetails.aspx?workitemId=950175" TargetMode="External"/><Relationship Id="rId4656" Type="http://schemas.openxmlformats.org/officeDocument/2006/relationships/hyperlink" Target="https://www.3gpp.org/ftp/TSG_RAN/WG4_Radio/TSGR4_110bis/Docs/R4-2405316.zip" TargetMode="External"/><Relationship Id="rId4863" Type="http://schemas.openxmlformats.org/officeDocument/2006/relationships/hyperlink" Target="https://portal.3gpp.org/desktopmodules/Specifications/SpecificationDetails.aspx?specificationId=3204" TargetMode="External"/><Relationship Id="rId5707" Type="http://schemas.openxmlformats.org/officeDocument/2006/relationships/hyperlink" Target="https://webapp.etsi.org/teldir/ListPersDetails.asp?PersId=47284" TargetMode="External"/><Relationship Id="rId5914" Type="http://schemas.openxmlformats.org/officeDocument/2006/relationships/hyperlink" Target="https://www.3gpp.org/ftp/TSG_RAN/WG4_Radio/TSGR4_110bis/Docs/R4-2405638.zip" TargetMode="External"/><Relationship Id="rId7062" Type="http://schemas.openxmlformats.org/officeDocument/2006/relationships/hyperlink" Target="https://www.3gpp.org/ftp/TSG_RAN/WG4_Radio/TSGR4_110bis/Docs/R4-2405949.zip" TargetMode="External"/><Relationship Id="rId3258" Type="http://schemas.openxmlformats.org/officeDocument/2006/relationships/hyperlink" Target="https://webapp.etsi.org/teldir/ListPersDetails.asp?PersId=71310" TargetMode="External"/><Relationship Id="rId3465" Type="http://schemas.openxmlformats.org/officeDocument/2006/relationships/hyperlink" Target="https://webapp.etsi.org/teldir/ListPersDetails.asp?PersId=95904" TargetMode="External"/><Relationship Id="rId3672" Type="http://schemas.openxmlformats.org/officeDocument/2006/relationships/hyperlink" Target="https://webapp.etsi.org/teldir/ListPersDetails.asp?PersId=84086" TargetMode="External"/><Relationship Id="rId4309" Type="http://schemas.openxmlformats.org/officeDocument/2006/relationships/hyperlink" Target="https://webapp.etsi.org/teldir/ListPersDetails.asp?PersId=98055" TargetMode="External"/><Relationship Id="rId4516" Type="http://schemas.openxmlformats.org/officeDocument/2006/relationships/hyperlink" Target="https://portal.3gpp.org/desktopmodules/WorkItem/WorkItemDetails.aspx?workitemId=961110" TargetMode="External"/><Relationship Id="rId4723" Type="http://schemas.openxmlformats.org/officeDocument/2006/relationships/hyperlink" Target="https://portal.3gpp.org/desktopmodules/Release/ReleaseDetails.aspx?releaseId=193" TargetMode="External"/><Relationship Id="rId179" Type="http://schemas.openxmlformats.org/officeDocument/2006/relationships/hyperlink" Target="https://www.3gpp.org/ftp/TSG_RAN/WG4_Radio/TSGR4_110bis/Docs/R4-2404151.zip" TargetMode="External"/><Relationship Id="rId386" Type="http://schemas.openxmlformats.org/officeDocument/2006/relationships/hyperlink" Target="https://webapp.etsi.org/teldir/ListPersDetails.asp?PersId=61012" TargetMode="External"/><Relationship Id="rId593" Type="http://schemas.openxmlformats.org/officeDocument/2006/relationships/hyperlink" Target="https://portal.3gpp.org/desktopmodules/WorkItem/WorkItemDetails.aspx?workitemId=940298" TargetMode="External"/><Relationship Id="rId2067" Type="http://schemas.openxmlformats.org/officeDocument/2006/relationships/hyperlink" Target="https://portal.3gpp.org/desktopmodules/Specifications/SpecificationDetails.aspx?specificationId=3933" TargetMode="External"/><Relationship Id="rId2274" Type="http://schemas.openxmlformats.org/officeDocument/2006/relationships/hyperlink" Target="https://portal.3gpp.org/desktopmodules/WorkItem/WorkItemDetails.aspx?workitemId=850047" TargetMode="External"/><Relationship Id="rId2481" Type="http://schemas.openxmlformats.org/officeDocument/2006/relationships/hyperlink" Target="https://webapp.etsi.org/teldir/ListPersDetails.asp?PersId=59689" TargetMode="External"/><Relationship Id="rId3118" Type="http://schemas.openxmlformats.org/officeDocument/2006/relationships/hyperlink" Target="https://webapp.etsi.org/teldir/ListPersDetails.asp?PersId=75756" TargetMode="External"/><Relationship Id="rId3325" Type="http://schemas.openxmlformats.org/officeDocument/2006/relationships/hyperlink" Target="https://webapp.etsi.org/teldir/ListPersDetails.asp?PersId=89939" TargetMode="External"/><Relationship Id="rId3532" Type="http://schemas.openxmlformats.org/officeDocument/2006/relationships/hyperlink" Target="https://www.3gpp.org/ftp/TSG_RAN/WG4_Radio/TSGR4_110bis/Docs/R4-2405001.zip" TargetMode="External"/><Relationship Id="rId4930" Type="http://schemas.openxmlformats.org/officeDocument/2006/relationships/hyperlink" Target="https://webapp.etsi.org/teldir/ListPersDetails.asp?PersId=104933" TargetMode="External"/><Relationship Id="rId6688" Type="http://schemas.openxmlformats.org/officeDocument/2006/relationships/hyperlink" Target="https://webapp.etsi.org/teldir/ListPersDetails.asp?PersId=42643" TargetMode="External"/><Relationship Id="rId246" Type="http://schemas.openxmlformats.org/officeDocument/2006/relationships/hyperlink" Target="https://webapp.etsi.org/teldir/ListPersDetails.asp?PersId=102931" TargetMode="External"/><Relationship Id="rId453"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Specifications/SpecificationDetails.aspx?specificationId=3285" TargetMode="External"/><Relationship Id="rId1083" Type="http://schemas.openxmlformats.org/officeDocument/2006/relationships/hyperlink" Target="https://webapp.etsi.org/teldir/ListPersDetails.asp?PersId=81090" TargetMode="External"/><Relationship Id="rId1290" Type="http://schemas.openxmlformats.org/officeDocument/2006/relationships/hyperlink" Target="https://portal.3gpp.org/desktopmodules/WorkItem/WorkItemDetails.aspx?workitemId=1021094" TargetMode="External"/><Relationship Id="rId2134" Type="http://schemas.openxmlformats.org/officeDocument/2006/relationships/hyperlink" Target="https://portal.3gpp.org/desktopmodules/WorkItem/WorkItemDetails.aspx?workitemId=930056" TargetMode="External"/><Relationship Id="rId2341" Type="http://schemas.openxmlformats.org/officeDocument/2006/relationships/hyperlink" Target="https://portal.3gpp.org/desktopmodules/WorkItem/WorkItemDetails.aspx?workitemId=920042" TargetMode="External"/><Relationship Id="rId5497" Type="http://schemas.openxmlformats.org/officeDocument/2006/relationships/hyperlink" Target="https://portal.3gpp.org/desktopmodules/Release/ReleaseDetails.aspx?releaseId=193" TargetMode="External"/><Relationship Id="rId6548" Type="http://schemas.openxmlformats.org/officeDocument/2006/relationships/hyperlink" Target="https://webapp.etsi.org/teldir/ListPersDetails.asp?PersId=99920" TargetMode="External"/><Relationship Id="rId6895" Type="http://schemas.openxmlformats.org/officeDocument/2006/relationships/hyperlink" Target="https://portal.3gpp.org/desktopmodules/Release/ReleaseDetails.aspx?releaseId=193" TargetMode="External"/><Relationship Id="rId106" Type="http://schemas.openxmlformats.org/officeDocument/2006/relationships/hyperlink" Target="https://www.3gpp.org/ftp/TSG_RAN/WG4_Radio/TSGR4_110bis/Docs/R4-2404131.zip" TargetMode="External"/><Relationship Id="rId313" Type="http://schemas.openxmlformats.org/officeDocument/2006/relationships/hyperlink" Target="https://portal.3gpp.org/desktopmodules/Specifications/SpecificationDetails.aspx?specificationId=3283" TargetMode="External"/><Relationship Id="rId1150" Type="http://schemas.openxmlformats.org/officeDocument/2006/relationships/hyperlink" Target="https://portal.3gpp.org/desktopmodules/Specifications/SpecificationDetails.aspx?specificationId=3202" TargetMode="External"/><Relationship Id="rId4099" Type="http://schemas.openxmlformats.org/officeDocument/2006/relationships/hyperlink" Target="https://webapp.etsi.org/teldir/ListPersDetails.asp?PersId=56874" TargetMode="External"/><Relationship Id="rId5357" Type="http://schemas.openxmlformats.org/officeDocument/2006/relationships/hyperlink" Target="https://portal.3gpp.org/desktopmodules/WorkItem/WorkItemDetails.aspx?workitemId=961108" TargetMode="External"/><Relationship Id="rId6755" Type="http://schemas.openxmlformats.org/officeDocument/2006/relationships/hyperlink" Target="https://portal.3gpp.org/desktopmodules/WorkItem/WorkItemDetails.aspx?workitemId=941209" TargetMode="External"/><Relationship Id="rId6962" Type="http://schemas.openxmlformats.org/officeDocument/2006/relationships/hyperlink" Target="https://webapp.etsi.org/teldir/ListPersDetails.asp?PersId=65553" TargetMode="External"/><Relationship Id="rId520" Type="http://schemas.openxmlformats.org/officeDocument/2006/relationships/hyperlink" Target="https://www.3gpp.org/ftp/TSG_RAN/WG4_Radio/TSGR4_110bis/Docs/R4-2404236.zip" TargetMode="External"/><Relationship Id="rId2201" Type="http://schemas.openxmlformats.org/officeDocument/2006/relationships/hyperlink" Target="https://portal.3gpp.org/desktopmodules/Release/ReleaseDetails.aspx?releaseId=193" TargetMode="External"/><Relationship Id="rId5564" Type="http://schemas.openxmlformats.org/officeDocument/2006/relationships/hyperlink" Target="https://webapp.etsi.org/teldir/ListPersDetails.asp?PersId=81116" TargetMode="External"/><Relationship Id="rId5771" Type="http://schemas.openxmlformats.org/officeDocument/2006/relationships/hyperlink" Target="https://webapp.etsi.org/teldir/ListPersDetails.asp?PersId=47284" TargetMode="External"/><Relationship Id="rId6408" Type="http://schemas.openxmlformats.org/officeDocument/2006/relationships/hyperlink" Target="https://portal.3gpp.org/desktopmodules/Release/ReleaseDetails.aspx?releaseId=193" TargetMode="External"/><Relationship Id="rId6615" Type="http://schemas.openxmlformats.org/officeDocument/2006/relationships/hyperlink" Target="https://portal.3gpp.org/desktopmodules/Release/ReleaseDetails.aspx?releaseId=193" TargetMode="External"/><Relationship Id="rId6822" Type="http://schemas.openxmlformats.org/officeDocument/2006/relationships/hyperlink" Target="https://portal.3gpp.org/desktopmodules/Release/ReleaseDetails.aspx?releaseId=193" TargetMode="External"/><Relationship Id="rId1010" Type="http://schemas.openxmlformats.org/officeDocument/2006/relationships/hyperlink" Target="https://webapp.etsi.org/teldir/ListPersDetails.asp?PersId=103697" TargetMode="External"/><Relationship Id="rId1967" Type="http://schemas.openxmlformats.org/officeDocument/2006/relationships/hyperlink" Target="https://portal.3gpp.org/desktopmodules/WorkItem/WorkItemDetails.aspx?workitemId=950177" TargetMode="External"/><Relationship Id="rId4166" Type="http://schemas.openxmlformats.org/officeDocument/2006/relationships/hyperlink" Target="https://webapp.etsi.org/teldir/ListPersDetails.asp?PersId=56874" TargetMode="External"/><Relationship Id="rId4373" Type="http://schemas.openxmlformats.org/officeDocument/2006/relationships/hyperlink" Target="https://portal.3gpp.org/desktopmodules/Release/ReleaseDetails.aspx?releaseId=193" TargetMode="External"/><Relationship Id="rId4580" Type="http://schemas.openxmlformats.org/officeDocument/2006/relationships/hyperlink" Target="https://www.3gpp.org/ftp/TSG_RAN/WG4_Radio/TSGR4_110bis/Docs/R4-2405296.zip" TargetMode="External"/><Relationship Id="rId5217" Type="http://schemas.openxmlformats.org/officeDocument/2006/relationships/hyperlink" Target="https://webapp.etsi.org/teldir/ListPersDetails.asp?PersId=96573" TargetMode="External"/><Relationship Id="rId5424" Type="http://schemas.openxmlformats.org/officeDocument/2006/relationships/hyperlink" Target="https://webapp.etsi.org/teldir/ListPersDetails.asp?PersId=103693" TargetMode="External"/><Relationship Id="rId5631" Type="http://schemas.openxmlformats.org/officeDocument/2006/relationships/hyperlink" Target="https://portal.3gpp.org/desktopmodules/WorkItem/WorkItemDetails.aspx?workitemId=950282" TargetMode="External"/><Relationship Id="rId4026" Type="http://schemas.openxmlformats.org/officeDocument/2006/relationships/hyperlink" Target="https://webapp.etsi.org/teldir/ListPersDetails.asp?PersId=56874" TargetMode="External"/><Relationship Id="rId4440" Type="http://schemas.openxmlformats.org/officeDocument/2006/relationships/hyperlink" Target="https://www.3gpp.org/ftp/TSG_RAN/WG4_Radio/TSGR4_110bis/Docs/R4-2405230.zip" TargetMode="External"/><Relationship Id="rId3042" Type="http://schemas.openxmlformats.org/officeDocument/2006/relationships/hyperlink" Target="https://webapp.etsi.org/teldir/ListPersDetails.asp?PersId=75803" TargetMode="External"/><Relationship Id="rId6198" Type="http://schemas.openxmlformats.org/officeDocument/2006/relationships/hyperlink" Target="https://portal.3gpp.org/desktopmodules/Release/ReleaseDetails.aspx?releaseId=194" TargetMode="External"/><Relationship Id="rId6265" Type="http://schemas.openxmlformats.org/officeDocument/2006/relationships/hyperlink" Target="https://portal.3gpp.org/desktopmodules/WorkItem/WorkItemDetails.aspx?workitemId=1030075" TargetMode="External"/><Relationship Id="rId3859" Type="http://schemas.openxmlformats.org/officeDocument/2006/relationships/hyperlink" Target="https://webapp.etsi.org/teldir/ListPersDetails.asp?PersId=60138" TargetMode="External"/><Relationship Id="rId5281" Type="http://schemas.openxmlformats.org/officeDocument/2006/relationships/hyperlink" Target="https://www.3gpp.org/ftp/TSG_RAN/WG4_Radio/TSGR4_110bis/Docs/R4-2405486.zip" TargetMode="External"/><Relationship Id="rId2875" Type="http://schemas.openxmlformats.org/officeDocument/2006/relationships/hyperlink" Target="https://webapp.etsi.org/teldir/ListPersDetails.asp?PersId=98550" TargetMode="External"/><Relationship Id="rId3926" Type="http://schemas.openxmlformats.org/officeDocument/2006/relationships/hyperlink" Target="https://portal.3gpp.org/desktopmodules/WorkItem/WorkItemDetails.aspx?workitemId=970280" TargetMode="External"/><Relationship Id="rId6332" Type="http://schemas.openxmlformats.org/officeDocument/2006/relationships/hyperlink" Target="https://webapp.etsi.org/teldir/ListPersDetails.asp?PersId=98298" TargetMode="External"/><Relationship Id="rId847" Type="http://schemas.openxmlformats.org/officeDocument/2006/relationships/hyperlink" Target="https://portal.3gpp.org/desktopmodules/Release/ReleaseDetails.aspx?releaseId=193" TargetMode="External"/><Relationship Id="rId1477" Type="http://schemas.openxmlformats.org/officeDocument/2006/relationships/hyperlink" Target="https://www.3gpp.org/ftp/TSG_RAN/WG4_Radio/TSGR4_110bis/Docs/R4-2404466.zip" TargetMode="External"/><Relationship Id="rId1891" Type="http://schemas.openxmlformats.org/officeDocument/2006/relationships/hyperlink" Target="https://portal.3gpp.org/desktopmodules/WorkItem/WorkItemDetails.aspx?workitemId=1021094" TargetMode="External"/><Relationship Id="rId2528"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WorkItem/WorkItemDetails.aspx?workitemId=961104" TargetMode="External"/><Relationship Id="rId914" Type="http://schemas.openxmlformats.org/officeDocument/2006/relationships/hyperlink" Target="https://www.3gpp.org/ftp/TSG_RAN/WG4_Radio/TSGR4_110bis/Docs/R4-2404339.zip" TargetMode="External"/><Relationship Id="rId1544" Type="http://schemas.openxmlformats.org/officeDocument/2006/relationships/hyperlink" Target="https://webapp.etsi.org/teldir/ListPersDetails.asp?PersId=99001" TargetMode="External"/><Relationship Id="rId5001" Type="http://schemas.openxmlformats.org/officeDocument/2006/relationships/hyperlink" Target="https://portal.3gpp.org/desktopmodules/Release/ReleaseDetails.aspx?releaseId=193" TargetMode="External"/><Relationship Id="rId1611" Type="http://schemas.openxmlformats.org/officeDocument/2006/relationships/hyperlink" Target="https://webapp.etsi.org/teldir/ListPersDetails.asp?PersId=83018" TargetMode="External"/><Relationship Id="rId4767" Type="http://schemas.openxmlformats.org/officeDocument/2006/relationships/hyperlink" Target="https://portal.3gpp.org/desktopmodules/WorkItem/WorkItemDetails.aspx?workitemId=941106" TargetMode="External"/><Relationship Id="rId5818" Type="http://schemas.openxmlformats.org/officeDocument/2006/relationships/hyperlink" Target="https://www.3gpp.org/ftp/TSG_RAN/WG4_Radio/TSGR4_110bis/Docs/R4-2405610.zip" TargetMode="External"/><Relationship Id="rId7173" Type="http://schemas.openxmlformats.org/officeDocument/2006/relationships/hyperlink" Target="https://webapp.etsi.org/teldir/ListPersDetails.asp?PersId=64263" TargetMode="External"/><Relationship Id="rId3369"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WorkItem/WorkItemDetails.aspx?workitemId=981237" TargetMode="External"/><Relationship Id="rId3783" Type="http://schemas.openxmlformats.org/officeDocument/2006/relationships/hyperlink" Target="https://portal.3gpp.org/desktopmodules/Specifications/SpecificationDetails.aspx?specificationId=3204" TargetMode="External"/><Relationship Id="rId4834"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desktopmodules/Release/ReleaseDetails.aspx?releaseId=193" TargetMode="External"/><Relationship Id="rId2038" Type="http://schemas.openxmlformats.org/officeDocument/2006/relationships/hyperlink" Target="https://portal.3gpp.org/desktopmodules/Specifications/SpecificationDetails.aspx?specificationId=3283" TargetMode="External"/><Relationship Id="rId3436" Type="http://schemas.openxmlformats.org/officeDocument/2006/relationships/hyperlink" Target="https://webapp.etsi.org/teldir/ListPersDetails.asp?PersId=91351" TargetMode="External"/><Relationship Id="rId3850" Type="http://schemas.openxmlformats.org/officeDocument/2006/relationships/hyperlink" Target="https://www.3gpp.org/ftp/TSG_RAN/WG4_Radio/TSGR4_110bis/Docs/R4-2405080.zip" TargetMode="External"/><Relationship Id="rId4901" Type="http://schemas.openxmlformats.org/officeDocument/2006/relationships/hyperlink" Target="https://portal.3gpp.org/desktopmodules/Release/ReleaseDetails.aspx?releaseId=193" TargetMode="External"/><Relationship Id="rId771" Type="http://schemas.openxmlformats.org/officeDocument/2006/relationships/hyperlink" Target="https://webapp.etsi.org/teldir/ListPersDetails.asp?PersId=103697" TargetMode="External"/><Relationship Id="rId2452" Type="http://schemas.openxmlformats.org/officeDocument/2006/relationships/hyperlink" Target="https://portal.3gpp.org/desktopmodules/Release/ReleaseDetails.aspx?releaseId=194" TargetMode="External"/><Relationship Id="rId3503" Type="http://schemas.openxmlformats.org/officeDocument/2006/relationships/hyperlink" Target="https://www.3gpp.org/ftp/TSG_RAN/WG4_Radio/TSGR4_110bis/Docs/R4-2404993.zip" TargetMode="External"/><Relationship Id="rId6659" Type="http://schemas.openxmlformats.org/officeDocument/2006/relationships/hyperlink" Target="https://webapp.etsi.org/teldir/ListPersDetails.asp?PersId=98351" TargetMode="External"/><Relationship Id="rId424" Type="http://schemas.openxmlformats.org/officeDocument/2006/relationships/hyperlink" Target="https://portal.3gpp.org/desktopmodules/Specifications/SpecificationDetails.aspx?specificationId=3285" TargetMode="External"/><Relationship Id="rId1054" Type="http://schemas.openxmlformats.org/officeDocument/2006/relationships/hyperlink" Target="https://portal.3gpp.org/desktopmodules/Release/ReleaseDetails.aspx?releaseId=194" TargetMode="External"/><Relationship Id="rId2105" Type="http://schemas.openxmlformats.org/officeDocument/2006/relationships/hyperlink" Target="https://www.3gpp.org/ftp/TSG_RAN/WG4_Radio/TSGR4_110bis/Docs/R4-2404621.zip" TargetMode="External"/><Relationship Id="rId5675" Type="http://schemas.openxmlformats.org/officeDocument/2006/relationships/hyperlink" Target="https://portal.3gpp.org/desktopmodules/Release/ReleaseDetails.aspx?releaseId=193" TargetMode="External"/><Relationship Id="rId6726" Type="http://schemas.openxmlformats.org/officeDocument/2006/relationships/hyperlink" Target="https://www.3gpp.org/ftp/TSG_RAN/WG4_Radio/TSGR4_110bis/Docs/R4-2405864.zip" TargetMode="External"/><Relationship Id="rId1121" Type="http://schemas.openxmlformats.org/officeDocument/2006/relationships/hyperlink" Target="https://www.3gpp.org/ftp/TSG_RAN/WG4_Radio/TSGR4_110bis/Docs/R4-2404383.zip" TargetMode="External"/><Relationship Id="rId4277" Type="http://schemas.openxmlformats.org/officeDocument/2006/relationships/hyperlink" Target="https://www.3gpp.org/ftp/TSG_RAN/WG4_Radio/TSGR4_110bis/Docs/R4-2405191.zip" TargetMode="External"/><Relationship Id="rId4691" Type="http://schemas.openxmlformats.org/officeDocument/2006/relationships/hyperlink" Target="https://portal.3gpp.org/desktopmodules/WorkItem/WorkItemDetails.aspx?workitemId=961110" TargetMode="External"/><Relationship Id="rId5328" Type="http://schemas.openxmlformats.org/officeDocument/2006/relationships/hyperlink" Target="https://webapp.etsi.org/teldir/ListPersDetails.asp?PersId=69911" TargetMode="External"/><Relationship Id="rId5742" Type="http://schemas.openxmlformats.org/officeDocument/2006/relationships/hyperlink" Target="https://portal.3gpp.org/desktopmodules/WorkItem/WorkItemDetails.aspx?workitemId=941101" TargetMode="External"/><Relationship Id="rId3293" Type="http://schemas.openxmlformats.org/officeDocument/2006/relationships/hyperlink" Target="https://portal.3gpp.org/desktopmodules/Release/ReleaseDetails.aspx?releaseId=194" TargetMode="External"/><Relationship Id="rId4344" Type="http://schemas.openxmlformats.org/officeDocument/2006/relationships/hyperlink" Target="https://webapp.etsi.org/teldir/ListPersDetails.asp?PersId=94082" TargetMode="External"/><Relationship Id="rId1938" Type="http://schemas.openxmlformats.org/officeDocument/2006/relationships/hyperlink" Target="https://portal.3gpp.org/desktopmodules/WorkItem/WorkItemDetails.aspx?workitemId=940196" TargetMode="External"/><Relationship Id="rId3360" Type="http://schemas.openxmlformats.org/officeDocument/2006/relationships/hyperlink" Target="https://webapp.etsi.org/teldir/ListPersDetails.asp?PersId=89939" TargetMode="External"/><Relationship Id="rId281" Type="http://schemas.openxmlformats.org/officeDocument/2006/relationships/hyperlink" Target="https://portal.3gpp.org/desktopmodules/Release/ReleaseDetails.aspx?releaseId=193" TargetMode="External"/><Relationship Id="rId3013" Type="http://schemas.openxmlformats.org/officeDocument/2006/relationships/hyperlink" Target="https://webapp.etsi.org/teldir/ListPersDetails.asp?PersId=78832" TargetMode="External"/><Relationship Id="rId4411" Type="http://schemas.openxmlformats.org/officeDocument/2006/relationships/hyperlink" Target="https://www.3gpp.org/ftp/TSG_RAN/WG4_Radio/TSGR4_110bis/Docs/R4-2405223.zip" TargetMode="External"/><Relationship Id="rId6169" Type="http://schemas.openxmlformats.org/officeDocument/2006/relationships/hyperlink" Target="https://www.3gpp.org/ftp/TSG_RAN/WG4_Radio/TSGR4_110bis/Docs/R4-2405703.zip" TargetMode="External"/><Relationship Id="rId6583" Type="http://schemas.openxmlformats.org/officeDocument/2006/relationships/hyperlink" Target="https://www.3gpp.org/ftp/TSG_RAN/WG4_Radio/TSGR4_110bis/Docs/R4-2405801.zip" TargetMode="External"/><Relationship Id="rId2779" Type="http://schemas.openxmlformats.org/officeDocument/2006/relationships/hyperlink" Target="https://portal.3gpp.org/desktopmodules/Release/ReleaseDetails.aspx?releaseId=194" TargetMode="External"/><Relationship Id="rId5185" Type="http://schemas.openxmlformats.org/officeDocument/2006/relationships/hyperlink" Target="https://webapp.etsi.org/teldir/ListPersDetails.asp?PersId=88691" TargetMode="External"/><Relationship Id="rId6236" Type="http://schemas.openxmlformats.org/officeDocument/2006/relationships/hyperlink" Target="https://webapp.etsi.org/teldir/ListPersDetails.asp?PersId=94041" TargetMode="External"/><Relationship Id="rId6650" Type="http://schemas.openxmlformats.org/officeDocument/2006/relationships/hyperlink" Target="https://www.3gpp.org/ftp/TSG_RAN/WG4_Radio/TSGR4_110bis/Docs/R4-2405817.zip" TargetMode="External"/><Relationship Id="rId1795" Type="http://schemas.openxmlformats.org/officeDocument/2006/relationships/hyperlink" Target="https://www.3gpp.org/ftp/TSG_RAN/WG4_Radio/TSGR4_110bis/Docs/R4-2404542.zip" TargetMode="External"/><Relationship Id="rId2846" Type="http://schemas.openxmlformats.org/officeDocument/2006/relationships/hyperlink" Target="https://www.3gpp.org/ftp/TSG_RAN/WG4_Radio/TSGR4_110bis/Docs/R4-2404809.zip" TargetMode="External"/><Relationship Id="rId5252" Type="http://schemas.openxmlformats.org/officeDocument/2006/relationships/hyperlink" Target="https://www.3gpp.org/ftp/TSG_RAN/WG4_Radio/TSGR4_110bis/Docs/R4-2405477.zip" TargetMode="External"/><Relationship Id="rId6303" Type="http://schemas.openxmlformats.org/officeDocument/2006/relationships/hyperlink" Target="https://portal.3gpp.org/desktopmodules/WorkItem/WorkItemDetails.aspx?workitemId=1020093" TargetMode="External"/><Relationship Id="rId87" Type="http://schemas.openxmlformats.org/officeDocument/2006/relationships/hyperlink" Target="https://portal.3gpp.org/desktopmodules/Specifications/SpecificationDetails.aspx?specificationId=3202" TargetMode="External"/><Relationship Id="rId818" Type="http://schemas.openxmlformats.org/officeDocument/2006/relationships/hyperlink" Target="https://portal.3gpp.org/desktopmodules/Release/ReleaseDetails.aspx?releaseId=193" TargetMode="External"/><Relationship Id="rId1448" Type="http://schemas.openxmlformats.org/officeDocument/2006/relationships/hyperlink" Target="https://portal.3gpp.org/desktopmodules/Release/ReleaseDetails.aspx?releaseId=194" TargetMode="External"/><Relationship Id="rId1862" Type="http://schemas.openxmlformats.org/officeDocument/2006/relationships/hyperlink" Target="https://portal.3gpp.org/desktopmodules/WorkItem/WorkItemDetails.aspx?workitemId=950182" TargetMode="External"/><Relationship Id="rId2913" Type="http://schemas.openxmlformats.org/officeDocument/2006/relationships/hyperlink" Target="https://portal.3gpp.org/desktopmodules/Specifications/SpecificationDetails.aspx?specificationId=3204" TargetMode="External"/><Relationship Id="rId7077" Type="http://schemas.openxmlformats.org/officeDocument/2006/relationships/hyperlink" Target="https://webapp.etsi.org/teldir/ListPersDetails.asp?PersId=75860" TargetMode="External"/><Relationship Id="rId1515" Type="http://schemas.openxmlformats.org/officeDocument/2006/relationships/hyperlink" Target="https://portal.3gpp.org/desktopmodules/Specifications/SpecificationDetails.aspx?specificationId=3283" TargetMode="External"/><Relationship Id="rId6093" Type="http://schemas.openxmlformats.org/officeDocument/2006/relationships/hyperlink" Target="https://webapp.etsi.org/teldir/ListPersDetails.asp?PersId=84085" TargetMode="External"/><Relationship Id="rId7144" Type="http://schemas.openxmlformats.org/officeDocument/2006/relationships/hyperlink" Target="https://portal.3gpp.org/desktopmodules/Release/ReleaseDetails.aspx?releaseId=193" TargetMode="External"/><Relationship Id="rId3687" Type="http://schemas.openxmlformats.org/officeDocument/2006/relationships/hyperlink" Target="https://www.3gpp.org/ftp/TSG_RAN/WG4_Radio/TSGR4_110bis/Docs/R4-2405041.zip" TargetMode="External"/><Relationship Id="rId473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WorkItem/WorkItemDetails.aspx?workitemId=850047" TargetMode="External"/><Relationship Id="rId3754" Type="http://schemas.openxmlformats.org/officeDocument/2006/relationships/hyperlink" Target="https://portal.3gpp.org/desktopmodules/Release/ReleaseDetails.aspx?releaseId=193" TargetMode="External"/><Relationship Id="rId4805" Type="http://schemas.openxmlformats.org/officeDocument/2006/relationships/hyperlink" Target="https://webapp.etsi.org/teldir/ListPersDetails.asp?PersId=96249" TargetMode="External"/><Relationship Id="rId6160" Type="http://schemas.openxmlformats.org/officeDocument/2006/relationships/hyperlink" Target="https://webapp.etsi.org/teldir/ListPersDetails.asp?PersId=58067" TargetMode="External"/><Relationship Id="rId675" Type="http://schemas.openxmlformats.org/officeDocument/2006/relationships/hyperlink" Target="https://portal.3gpp.org/desktopmodules/Specifications/SpecificationDetails.aspx?specificationId=4115" TargetMode="External"/><Relationship Id="rId2356" Type="http://schemas.openxmlformats.org/officeDocument/2006/relationships/hyperlink" Target="https://portal.3gpp.org/desktopmodules/WorkItem/WorkItemDetails.aspx?workitemId=950175" TargetMode="External"/><Relationship Id="rId2770" Type="http://schemas.openxmlformats.org/officeDocument/2006/relationships/hyperlink" Target="https://webapp.etsi.org/teldir/ListPersDetails.asp?PersId=89242" TargetMode="External"/><Relationship Id="rId3407" Type="http://schemas.openxmlformats.org/officeDocument/2006/relationships/hyperlink" Target="https://www.3gpp.org/ftp/TSG_RAN/WG4_Radio/TSGR4_110bis/Docs/R4-2404971.zip" TargetMode="External"/><Relationship Id="rId3821" Type="http://schemas.openxmlformats.org/officeDocument/2006/relationships/hyperlink" Target="https://portal.3gpp.org/desktopmodules/WorkItem/WorkItemDetails.aspx?workitemId=950174" TargetMode="External"/><Relationship Id="rId6977" Type="http://schemas.openxmlformats.org/officeDocument/2006/relationships/hyperlink" Target="https://portal.3gpp.org/desktopmodules/Specifications/SpecificationDetails.aspx?specificationId=3934" TargetMode="External"/><Relationship Id="rId328" Type="http://schemas.openxmlformats.org/officeDocument/2006/relationships/hyperlink" Target="https://www.3gpp.org/ftp/TSG_RAN/WG4_Radio/TSGR4_110bis/Docs/R4-2404186.zip" TargetMode="External"/><Relationship Id="rId742" Type="http://schemas.openxmlformats.org/officeDocument/2006/relationships/hyperlink" Target="https://webapp.etsi.org/teldir/ListPersDetails.asp?PersId=103697" TargetMode="External"/><Relationship Id="rId1372" Type="http://schemas.openxmlformats.org/officeDocument/2006/relationships/hyperlink" Target="https://www.3gpp.org/ftp/TSG_RAN/WG4_Radio/TSGR4_110bis/Docs/R4-2404441.zip" TargetMode="External"/><Relationship Id="rId2009" Type="http://schemas.openxmlformats.org/officeDocument/2006/relationships/hyperlink" Target="https://www.3gpp.org/ftp/TSG_RAN/WG4_Radio/TSGR4_110bis/Docs/R4-2404595.zip" TargetMode="External"/><Relationship Id="rId2423" Type="http://schemas.openxmlformats.org/officeDocument/2006/relationships/hyperlink" Target="https://portal.3gpp.org/desktopmodules/Release/ReleaseDetails.aspx?releaseId=193" TargetMode="External"/><Relationship Id="rId5579" Type="http://schemas.openxmlformats.org/officeDocument/2006/relationships/hyperlink" Target="https://portal.3gpp.org/desktopmodules/Specifications/SpecificationDetails.aspx?specificationId=3935" TargetMode="External"/><Relationship Id="rId1025" Type="http://schemas.openxmlformats.org/officeDocument/2006/relationships/hyperlink" Target="https://webapp.etsi.org/teldir/ListPersDetails.asp?PersId=103697" TargetMode="External"/><Relationship Id="rId4595" Type="http://schemas.openxmlformats.org/officeDocument/2006/relationships/hyperlink" Target="https://portal.3gpp.org/desktopmodules/Release/ReleaseDetails.aspx?releaseId=194" TargetMode="External"/><Relationship Id="rId5646" Type="http://schemas.openxmlformats.org/officeDocument/2006/relationships/hyperlink" Target="https://www.3gpp.org/ftp/TSG_RAN/WG4_Radio/TSGR4_110bis/Docs/R4-2405570.zip" TargetMode="External"/><Relationship Id="rId5993" Type="http://schemas.openxmlformats.org/officeDocument/2006/relationships/hyperlink" Target="https://portal.3gpp.org/desktopmodules/Specifications/SpecificationDetails.aspx?specificationId=3283" TargetMode="External"/><Relationship Id="rId3197" Type="http://schemas.openxmlformats.org/officeDocument/2006/relationships/hyperlink" Target="https://portal.3gpp.org/desktopmodules/WorkItem/WorkItemDetails.aspx?workitemId=941101" TargetMode="External"/><Relationship Id="rId4248" Type="http://schemas.openxmlformats.org/officeDocument/2006/relationships/hyperlink" Target="https://portal.3gpp.org/desktopmodules/WorkItem/WorkItemDetails.aspx?workitemId=1031077" TargetMode="External"/><Relationship Id="rId4662" Type="http://schemas.openxmlformats.org/officeDocument/2006/relationships/hyperlink" Target="https://www.3gpp.org/ftp/TSG_RAN/WG4_Radio/TSGR4_110bis/Docs/R4-2405318.zip" TargetMode="External"/><Relationship Id="rId5713" Type="http://schemas.openxmlformats.org/officeDocument/2006/relationships/hyperlink" Target="https://portal.3gpp.org/desktopmodules/WorkItem/WorkItemDetails.aspx?workitemId=981238" TargetMode="External"/><Relationship Id="rId185" Type="http://schemas.openxmlformats.org/officeDocument/2006/relationships/hyperlink" Target="https://webapp.etsi.org/teldir/ListPersDetails.asp?PersId=86288" TargetMode="External"/><Relationship Id="rId1909" Type="http://schemas.openxmlformats.org/officeDocument/2006/relationships/hyperlink" Target="https://portal.3gpp.org/desktopmodules/WorkItem/WorkItemDetails.aspx?workitemId=950282" TargetMode="External"/><Relationship Id="rId3264" Type="http://schemas.openxmlformats.org/officeDocument/2006/relationships/hyperlink" Target="https://www.3gpp.org/ftp/TSG_RAN/WG4_Radio/TSGR4_110bis/Docs/R4-2404937.zip" TargetMode="External"/><Relationship Id="rId4315" Type="http://schemas.openxmlformats.org/officeDocument/2006/relationships/hyperlink" Target="https://portal.3gpp.org/desktopmodules/Release/ReleaseDetails.aspx?releaseId=193" TargetMode="External"/><Relationship Id="rId2280" Type="http://schemas.openxmlformats.org/officeDocument/2006/relationships/hyperlink" Target="https://www.3gpp.org/ftp/TSG_RAN/WG4_Radio/TSGR4_110bis/Docs/R4-2404663.zip" TargetMode="External"/><Relationship Id="rId3331" Type="http://schemas.openxmlformats.org/officeDocument/2006/relationships/hyperlink" Target="https://portal.3gpp.org/desktopmodules/WorkItem/WorkItemDetails.aspx?workitemId=1031079" TargetMode="External"/><Relationship Id="rId6487" Type="http://schemas.openxmlformats.org/officeDocument/2006/relationships/hyperlink" Target="https://portal.3gpp.org/desktopmodules/WorkItem/WorkItemDetails.aspx?workitemId=940196" TargetMode="External"/><Relationship Id="rId252" Type="http://schemas.openxmlformats.org/officeDocument/2006/relationships/hyperlink" Target="https://www.3gpp.org/ftp/TSG_RAN/WG4_Radio/TSGR4_110bis/Docs/R4-2404168.zip" TargetMode="External"/><Relationship Id="rId5089" Type="http://schemas.openxmlformats.org/officeDocument/2006/relationships/hyperlink" Target="https://webapp.etsi.org/teldir/ListPersDetails.asp?PersId=47239" TargetMode="External"/><Relationship Id="rId6554"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Specifications/SpecificationDetails.aspx?specificationId=4121" TargetMode="External"/><Relationship Id="rId2000" Type="http://schemas.openxmlformats.org/officeDocument/2006/relationships/hyperlink" Target="https://www.3gpp.org/ftp/TSG_RAN/WG4_Radio/TSGR4_110bis/Docs/R4-2404592.zip" TargetMode="External"/><Relationship Id="rId5156" Type="http://schemas.openxmlformats.org/officeDocument/2006/relationships/hyperlink" Target="https://webapp.etsi.org/teldir/ListPersDetails.asp?PersId=93980" TargetMode="External"/><Relationship Id="rId5570" Type="http://schemas.openxmlformats.org/officeDocument/2006/relationships/hyperlink" Target="https://portal.3gpp.org/desktopmodules/Release/ReleaseDetails.aspx?releaseId=193" TargetMode="External"/><Relationship Id="rId6207" Type="http://schemas.openxmlformats.org/officeDocument/2006/relationships/hyperlink" Target="https://portal.3gpp.org/desktopmodules/Specifications/SpecificationDetails.aspx?specificationId=3283" TargetMode="External"/><Relationship Id="rId4172" Type="http://schemas.openxmlformats.org/officeDocument/2006/relationships/hyperlink" Target="https://webapp.etsi.org/teldir/ListPersDetails.asp?PersId=56874" TargetMode="External"/><Relationship Id="rId5223" Type="http://schemas.openxmlformats.org/officeDocument/2006/relationships/hyperlink" Target="https://www.3gpp.org/ftp/TSG_RAN/WG4_Radio/TSGR4_110bis/Docs/R4-2405468.zip" TargetMode="External"/><Relationship Id="rId6621" Type="http://schemas.openxmlformats.org/officeDocument/2006/relationships/hyperlink" Target="https://www.3gpp.org/ftp/TSG_RAN/WG4_Radio/TSGR4_110bis/Docs/R4-2405810.zip" TargetMode="External"/><Relationship Id="rId1766" Type="http://schemas.openxmlformats.org/officeDocument/2006/relationships/hyperlink" Target="https://portal.3gpp.org/desktopmodules/WorkItem/WorkItemDetails.aspx?workitemId=940296" TargetMode="External"/><Relationship Id="rId2817" Type="http://schemas.openxmlformats.org/officeDocument/2006/relationships/hyperlink" Target="https://portal.3gpp.org/desktopmodules/Release/ReleaseDetails.aspx?releaseId=193" TargetMode="External"/><Relationship Id="rId58" Type="http://schemas.openxmlformats.org/officeDocument/2006/relationships/hyperlink" Target="https://www.3gpp.org/ftp/TSG_RAN/WG4_Radio/TSGR4_110bis/Docs/R4-2404117.zip" TargetMode="External"/><Relationship Id="rId1419"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www.3gpp.org/ftp/TSG_RAN/WG4_Radio/TSGR4_110bis/Docs/R4-2405397.zip" TargetMode="External"/><Relationship Id="rId7048" Type="http://schemas.openxmlformats.org/officeDocument/2006/relationships/hyperlink" Target="https://webapp.etsi.org/teldir/ListPersDetails.asp?PersId=93012" TargetMode="External"/><Relationship Id="rId1900" Type="http://schemas.openxmlformats.org/officeDocument/2006/relationships/hyperlink" Target="https://www.3gpp.org/ftp/TSG_RAN/WG4_Radio/TSGR4_110bis/Docs/R4-2404568.zip" TargetMode="External"/><Relationship Id="rId3658" Type="http://schemas.openxmlformats.org/officeDocument/2006/relationships/hyperlink" Target="https://webapp.etsi.org/teldir/ListPersDetails.asp?PersId=94390" TargetMode="External"/><Relationship Id="rId4709" Type="http://schemas.openxmlformats.org/officeDocument/2006/relationships/hyperlink" Target="https://portal.3gpp.org/desktopmodules/Specifications/SpecificationDetails.aspx?specificationId=4118" TargetMode="External"/><Relationship Id="rId6064" Type="http://schemas.openxmlformats.org/officeDocument/2006/relationships/hyperlink" Target="https://portal.3gpp.org/desktopmodules/Release/ReleaseDetails.aspx?releaseId=193" TargetMode="External"/><Relationship Id="rId7115" Type="http://schemas.openxmlformats.org/officeDocument/2006/relationships/hyperlink" Target="https://www.3gpp.org/ftp/TSG_RAN/WG4_Radio/TSGR4_110bis/Docs/R4-2405962.zip" TargetMode="External"/><Relationship Id="rId579" Type="http://schemas.openxmlformats.org/officeDocument/2006/relationships/hyperlink" Target="https://webapp.etsi.org/teldir/ListPersDetails.asp?PersId=92158" TargetMode="External"/><Relationship Id="rId993" Type="http://schemas.openxmlformats.org/officeDocument/2006/relationships/hyperlink" Target="https://portal.3gpp.org/desktopmodules/WorkItem/WorkItemDetails.aspx?workitemId=950178" TargetMode="External"/><Relationship Id="rId2674" Type="http://schemas.openxmlformats.org/officeDocument/2006/relationships/hyperlink" Target="https://portal.3gpp.org/desktopmodules/WorkItem/WorkItemDetails.aspx?workitemId=950177" TargetMode="External"/><Relationship Id="rId5080" Type="http://schemas.openxmlformats.org/officeDocument/2006/relationships/hyperlink" Target="https://www.3gpp.org/ftp/TSG_RAN/WG4_Radio/TSGR4_110bis/Docs/R4-2405421.zip" TargetMode="External"/><Relationship Id="rId6131" Type="http://schemas.openxmlformats.org/officeDocument/2006/relationships/hyperlink" Target="https://webapp.etsi.org/teldir/ListPersDetails.asp?PersId=58067" TargetMode="External"/><Relationship Id="rId646" Type="http://schemas.openxmlformats.org/officeDocument/2006/relationships/hyperlink" Target="https://webapp.etsi.org/teldir/ListPersDetails.asp?PersId=88729" TargetMode="External"/><Relationship Id="rId1276" Type="http://schemas.openxmlformats.org/officeDocument/2006/relationships/hyperlink" Target="https://portal.3gpp.org/desktopmodules/Specifications/SpecificationDetails.aspx?specificationId=3204" TargetMode="External"/><Relationship Id="rId2327" Type="http://schemas.openxmlformats.org/officeDocument/2006/relationships/hyperlink" Target="https://webapp.etsi.org/teldir/ListPersDetails.asp?PersId=104883" TargetMode="External"/><Relationship Id="rId3725" Type="http://schemas.openxmlformats.org/officeDocument/2006/relationships/hyperlink" Target="https://portal.3gpp.org/desktopmodules/Specifications/SpecificationDetails.aspx?specificationId=4117" TargetMode="External"/><Relationship Id="rId1690" Type="http://schemas.openxmlformats.org/officeDocument/2006/relationships/hyperlink" Target="https://portal.3gpp.org/desktopmodules/WorkItem/WorkItemDetails.aspx?workitemId=970184" TargetMode="External"/><Relationship Id="rId2741" Type="http://schemas.openxmlformats.org/officeDocument/2006/relationships/hyperlink" Target="https://webapp.etsi.org/teldir/ListPersDetails.asp?PersId=96242" TargetMode="External"/><Relationship Id="rId5897" Type="http://schemas.openxmlformats.org/officeDocument/2006/relationships/hyperlink" Target="https://portal.3gpp.org/desktopmodules/Specifications/SpecificationDetails.aspx?specificationId=3951" TargetMode="External"/><Relationship Id="rId6948" Type="http://schemas.openxmlformats.org/officeDocument/2006/relationships/hyperlink" Target="https://www.3gpp.org/ftp/TSG_RAN/WG4_Radio/TSGR4_110bis/Docs/R4-2405918.zip" TargetMode="External"/><Relationship Id="rId713" Type="http://schemas.openxmlformats.org/officeDocument/2006/relationships/hyperlink" Target="https://webapp.etsi.org/teldir/ListPersDetails.asp?PersId=95559" TargetMode="External"/><Relationship Id="rId1343" Type="http://schemas.openxmlformats.org/officeDocument/2006/relationships/hyperlink" Target="https://portal.3gpp.org/desktopmodules/Release/ReleaseDetails.aspx?releaseId=193" TargetMode="External"/><Relationship Id="rId4499" Type="http://schemas.openxmlformats.org/officeDocument/2006/relationships/hyperlink" Target="https://webapp.etsi.org/teldir/ListPersDetails.asp?PersId=43891" TargetMode="External"/><Relationship Id="rId5964" Type="http://schemas.openxmlformats.org/officeDocument/2006/relationships/hyperlink" Target="https://portal.3gpp.org/desktopmodules/Release/ReleaseDetails.aspx?releaseId=194" TargetMode="External"/><Relationship Id="rId1410" Type="http://schemas.openxmlformats.org/officeDocument/2006/relationships/hyperlink" Target="https://webapp.etsi.org/teldir/ListPersDetails.asp?PersId=105513" TargetMode="External"/><Relationship Id="rId4566" Type="http://schemas.openxmlformats.org/officeDocument/2006/relationships/hyperlink" Target="https://webapp.etsi.org/teldir/ListPersDetails.asp?PersId=41503" TargetMode="External"/><Relationship Id="rId4980" Type="http://schemas.openxmlformats.org/officeDocument/2006/relationships/hyperlink" Target="https://webapp.etsi.org/teldir/ListPersDetails.asp?PersId=75122" TargetMode="External"/><Relationship Id="rId5617" Type="http://schemas.openxmlformats.org/officeDocument/2006/relationships/hyperlink" Target="https://portal.3gpp.org/desktopmodules/WorkItem/WorkItemDetails.aspx?workitemId=950282" TargetMode="External"/><Relationship Id="rId3168" Type="http://schemas.openxmlformats.org/officeDocument/2006/relationships/hyperlink" Target="https://portal.3gpp.org/desktopmodules/WorkItem/WorkItemDetails.aspx?workitemId=950177" TargetMode="External"/><Relationship Id="rId3582" Type="http://schemas.openxmlformats.org/officeDocument/2006/relationships/hyperlink" Target="https://portal.3gpp.org/desktopmodules/WorkItem/WorkItemDetails.aspx?workitemId=941106" TargetMode="External"/><Relationship Id="rId4219" Type="http://schemas.openxmlformats.org/officeDocument/2006/relationships/hyperlink" Target="https://www.3gpp.org/ftp/TSG_RAN/WG4_Radio/TSGR4_110bis/Docs/R4-2405177.zip" TargetMode="External"/><Relationship Id="rId4633" Type="http://schemas.openxmlformats.org/officeDocument/2006/relationships/hyperlink" Target="https://www.3gpp.org/ftp/TSG_RAN/WG4_Radio/TSGR4_110bis/Docs/R4-2405309.zip" TargetMode="External"/><Relationship Id="rId2184" Type="http://schemas.openxmlformats.org/officeDocument/2006/relationships/hyperlink" Target="https://webapp.etsi.org/teldir/ListPersDetails.asp?PersId=98295" TargetMode="External"/><Relationship Id="rId3235" Type="http://schemas.openxmlformats.org/officeDocument/2006/relationships/hyperlink" Target="https://www.3gpp.org/ftp/TSG_RAN/WG4_Radio/TSGR4_110bis/Docs/R4-2404929.zip"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webapp.etsi.org/teldir/ListPersDetails.asp?PersId=75756"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21093" TargetMode="External"/><Relationship Id="rId4700" Type="http://schemas.openxmlformats.org/officeDocument/2006/relationships/hyperlink" Target="https://portal.3gpp.org/desktopmodules/WorkItem/WorkItemDetails.aspx?workitemId=961110" TargetMode="External"/><Relationship Id="rId6458" Type="http://schemas.openxmlformats.org/officeDocument/2006/relationships/hyperlink" Target="https://www.3gpp.org/ftp/TSG_RAN/WG4_Radio/TSGR4_110bis/Docs/R4-2405773.zip" TargetMode="External"/><Relationship Id="rId223" Type="http://schemas.openxmlformats.org/officeDocument/2006/relationships/hyperlink" Target="https://www.3gpp.org/ftp/TSG_RAN/WG4_Radio/TSGR4_110bis/Docs/R4-2404161.zip" TargetMode="External"/><Relationship Id="rId6872" Type="http://schemas.openxmlformats.org/officeDocument/2006/relationships/hyperlink" Target="https://portal.3gpp.org/desktopmodules/WorkItem/WorkItemDetails.aspx?workitemId=950182" TargetMode="External"/><Relationship Id="rId4076" Type="http://schemas.openxmlformats.org/officeDocument/2006/relationships/hyperlink" Target="https://webapp.etsi.org/teldir/ListPersDetails.asp?PersId=56874" TargetMode="External"/><Relationship Id="rId547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desktopmodules/WorkItem/WorkItemDetails.aspx?workitemId=970279"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desktopmodules/Specifications/SpecificationDetails.aspx?specificationId=3367" TargetMode="External"/><Relationship Id="rId1737" Type="http://schemas.openxmlformats.org/officeDocument/2006/relationships/hyperlink" Target="https://www.3gpp.org/ftp/TSG_RAN/WG4_Radio/TSGR4_110bis/Docs/R4-2404527.zip" TargetMode="External"/><Relationship Id="rId3092" Type="http://schemas.openxmlformats.org/officeDocument/2006/relationships/hyperlink" Target="https://www.3gpp.org/ftp/TSG_RAN/WG4_Radio/TSGR4_110bis/Docs/R4-2404893.zip" TargetMode="External"/><Relationship Id="rId4143" Type="http://schemas.openxmlformats.org/officeDocument/2006/relationships/hyperlink" Target="https://webapp.etsi.org/teldir/ListPersDetails.asp?PersId=56874" TargetMode="External"/><Relationship Id="rId29" Type="http://schemas.openxmlformats.org/officeDocument/2006/relationships/hyperlink" Target="https://portal.3gpp.org/desktopmodules/WorkItem/WorkItemDetails.aspx?workitemId=981038" TargetMode="External"/><Relationship Id="rId4210" Type="http://schemas.openxmlformats.org/officeDocument/2006/relationships/hyperlink" Target="https://portal.3gpp.org/desktopmodules/Specifications/SpecificationDetails.aspx?specificationId=3804" TargetMode="External"/><Relationship Id="rId1804" Type="http://schemas.openxmlformats.org/officeDocument/2006/relationships/hyperlink" Target="https://webapp.etsi.org/teldir/ListPersDetails.asp?PersId=88033" TargetMode="External"/><Relationship Id="rId6382" Type="http://schemas.openxmlformats.org/officeDocument/2006/relationships/hyperlink" Target="https://www.3gpp.org/ftp/TSG_RAN/WG4_Radio/TSGR4_110bis/Docs/R4-2405756.zip" TargetMode="External"/><Relationship Id="rId7019" Type="http://schemas.openxmlformats.org/officeDocument/2006/relationships/hyperlink" Target="https://webapp.etsi.org/teldir/ListPersDetails.asp?PersId=94042" TargetMode="External"/><Relationship Id="rId3976" Type="http://schemas.openxmlformats.org/officeDocument/2006/relationships/hyperlink" Target="https://webapp.etsi.org/teldir/ListPersDetails.asp?PersId=96391" TargetMode="External"/><Relationship Id="rId6035" Type="http://schemas.openxmlformats.org/officeDocument/2006/relationships/hyperlink" Target="https://www.3gpp.org/ftp/TSG_RAN/WG4_Radio/TSGR4_110bis/Docs/R4-2405670.zip" TargetMode="External"/><Relationship Id="rId897" Type="http://schemas.openxmlformats.org/officeDocument/2006/relationships/hyperlink" Target="https://portal.3gpp.org/desktopmodules/Specifications/SpecificationDetails.aspx?specificationId=3366" TargetMode="External"/><Relationship Id="rId2578" Type="http://schemas.openxmlformats.org/officeDocument/2006/relationships/hyperlink" Target="https://webapp.etsi.org/teldir/ListPersDetails.asp?PersId=90493" TargetMode="External"/><Relationship Id="rId2992" Type="http://schemas.openxmlformats.org/officeDocument/2006/relationships/hyperlink" Target="https://www.3gpp.org/ftp/TSG_RAN/WG4_Radio/TSGR4_110bis/Docs/R4-2404869.zip" TargetMode="External"/><Relationship Id="rId3629"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portal.3gpp.org/desktopmodules/Specifications/SpecificationDetails.aspx?specificationId=3285" TargetMode="External"/><Relationship Id="rId964" Type="http://schemas.openxmlformats.org/officeDocument/2006/relationships/hyperlink" Target="https://www.3gpp.org/ftp/TSG_RAN/WG4_Radio/TSGR4_110bis/Docs/R4-2404350.zip" TargetMode="External"/><Relationship Id="rId1594" Type="http://schemas.openxmlformats.org/officeDocument/2006/relationships/hyperlink" Target="https://www.3gpp.org/ftp/TSG_RAN/WG4_Radio/TSGR4_110bis/Docs/R4-2404495.zip"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webapp.etsi.org/teldir/ListPersDetails.asp?PersId=84085" TargetMode="External"/><Relationship Id="rId617" Type="http://schemas.openxmlformats.org/officeDocument/2006/relationships/hyperlink" Target="https://portal.3gpp.org/desktopmodules/WorkItem/WorkItemDetails.aspx?workitemId=950181" TargetMode="External"/><Relationship Id="rId1247" Type="http://schemas.openxmlformats.org/officeDocument/2006/relationships/hyperlink" Target="https://portal.3gpp.org/desktopmodules/Specifications/SpecificationDetails.aspx?specificationId=3204"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webapp.etsi.org/teldir/ListPersDetails.asp?PersId=90332" TargetMode="External"/><Relationship Id="rId5868" Type="http://schemas.openxmlformats.org/officeDocument/2006/relationships/hyperlink" Target="https://portal.3gpp.org/desktopmodules/Release/ReleaseDetails.aspx?releaseId=193" TargetMode="External"/><Relationship Id="rId6919" Type="http://schemas.openxmlformats.org/officeDocument/2006/relationships/hyperlink" Target="https://webapp.etsi.org/teldir/ListPersDetails.asp?PersId=90333" TargetMode="External"/><Relationship Id="rId1314" Type="http://schemas.openxmlformats.org/officeDocument/2006/relationships/hyperlink" Target="https://webapp.etsi.org/teldir/ListPersDetails.asp?PersId=82637" TargetMode="External"/><Relationship Id="rId4884" Type="http://schemas.openxmlformats.org/officeDocument/2006/relationships/hyperlink" Target="https://www.3gpp.org/ftp/TSG_RAN/WG4_Radio/TSGR4_110bis/Docs/R4-2405370.zip" TargetMode="External"/><Relationship Id="rId5935" Type="http://schemas.openxmlformats.org/officeDocument/2006/relationships/hyperlink" Target="https://www.3gpp.org/ftp/TSG_RAN/WG4_Radio/TSGR4_110bis/Docs/R4-2405644.zip" TargetMode="External"/><Relationship Id="rId3486" Type="http://schemas.openxmlformats.org/officeDocument/2006/relationships/hyperlink" Target="https://portal.3gpp.org/desktopmodules/Release/ReleaseDetails.aspx?releaseId=192" TargetMode="External"/><Relationship Id="rId4537" Type="http://schemas.openxmlformats.org/officeDocument/2006/relationships/hyperlink" Target="https://portal.3gpp.org/desktopmodules/WorkItem/WorkItemDetails.aspx?workitemId=941212" TargetMode="External"/><Relationship Id="rId20" Type="http://schemas.openxmlformats.org/officeDocument/2006/relationships/hyperlink" Target="https://portal.3gpp.org/desktopmodules/Release/ReleaseDetails.aspx?releaseId=193" TargetMode="External"/><Relationship Id="rId2088" Type="http://schemas.openxmlformats.org/officeDocument/2006/relationships/hyperlink" Target="https://www.3gpp.org/ftp/TSG_RAN/WG4_Radio/TSGR4_110bis/Docs/R4-2404616.zip" TargetMode="External"/><Relationship Id="rId3139" Type="http://schemas.openxmlformats.org/officeDocument/2006/relationships/hyperlink" Target="https://portal.3gpp.org/desktopmodules/WorkItem/WorkItemDetails.aspx?workitemId=940198" TargetMode="External"/><Relationship Id="rId4951" Type="http://schemas.openxmlformats.org/officeDocument/2006/relationships/hyperlink" Target="https://www.3gpp.org/ftp/TSG_RAN/WG4_Radio/TSGR4_110bis/Docs/R4-2405385.zip" TargetMode="External"/><Relationship Id="rId7010" Type="http://schemas.openxmlformats.org/officeDocument/2006/relationships/hyperlink" Target="https://www.3gpp.org/ftp/TSG_RAN/WG4_Radio/TSGR4_110bis/Docs/R4-2405934.zip" TargetMode="External"/><Relationship Id="rId474" Type="http://schemas.openxmlformats.org/officeDocument/2006/relationships/hyperlink" Target="https://portal.3gpp.org/desktopmodules/WorkItem/WorkItemDetails.aspx?workitemId=961103"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webapp.etsi.org/teldir/ListPersDetails.asp?PersId=47284" TargetMode="External"/><Relationship Id="rId4604" Type="http://schemas.openxmlformats.org/officeDocument/2006/relationships/hyperlink" Target="https://webapp.etsi.org/teldir/ListPersDetails.asp?PersId=96801" TargetMode="External"/><Relationship Id="rId127" Type="http://schemas.openxmlformats.org/officeDocument/2006/relationships/hyperlink" Target="https://webapp.etsi.org/teldir/ListPersDetails.asp?PersId=99751" TargetMode="External"/><Relationship Id="rId3206" Type="http://schemas.openxmlformats.org/officeDocument/2006/relationships/hyperlink" Target="https://www.3gpp.org/ftp/TSG_RAN/WG4_Radio/TSGR4_110bis/Docs/R4-2404922.zip" TargetMode="External"/><Relationship Id="rId3620" Type="http://schemas.openxmlformats.org/officeDocument/2006/relationships/hyperlink" Target="https://portal.3gpp.org/desktopmodules/Specifications/SpecificationDetails.aspx?specificationId=3204" TargetMode="External"/><Relationship Id="rId6776"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WorkItem/WorkItemDetails.aspx?workitemId=940296" TargetMode="External"/><Relationship Id="rId1171" Type="http://schemas.openxmlformats.org/officeDocument/2006/relationships/hyperlink" Target="https://portal.3gpp.org/desktopmodules/Specifications/SpecificationDetails.aspx?specificationId=3202"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Release/ReleaseDetails.aspx?releaseId=193" TargetMode="External"/><Relationship Id="rId5792" Type="http://schemas.openxmlformats.org/officeDocument/2006/relationships/hyperlink" Target="https://www.3gpp.org/ftp/TSG_RAN/WG4_Radio/TSGR4_110bis/Docs/R4-2405603.zip" TargetMode="External"/><Relationship Id="rId6429" Type="http://schemas.openxmlformats.org/officeDocument/2006/relationships/hyperlink" Target="https://portal.3gpp.org/desktopmodules/Release/ReleaseDetails.aspx?releaseId=193" TargetMode="External"/><Relationship Id="rId6843" Type="http://schemas.openxmlformats.org/officeDocument/2006/relationships/hyperlink" Target="https://portal.3gpp.org/desktopmodules/Release/ReleaseDetails.aspx?releaseId=194" TargetMode="External"/><Relationship Id="rId1988" Type="http://schemas.openxmlformats.org/officeDocument/2006/relationships/hyperlink" Target="https://www.3gpp.org/ftp/TSG_RAN/WG4_Radio/TSGR4_110bis/Docs/R4-2404588.zip" TargetMode="External"/><Relationship Id="rId4394" Type="http://schemas.openxmlformats.org/officeDocument/2006/relationships/hyperlink" Target="https://www.3gpp.org/ftp/TSG_RAN/WG4_Radio/TSGR4_110bis/Docs/R4-2405218.zip" TargetMode="External"/><Relationship Id="rId5445" Type="http://schemas.openxmlformats.org/officeDocument/2006/relationships/hyperlink" Target="https://portal.3gpp.org/desktopmodules/WorkItem/WorkItemDetails.aspx?workitemId=950177" TargetMode="External"/><Relationship Id="rId4047" Type="http://schemas.openxmlformats.org/officeDocument/2006/relationships/hyperlink" Target="https://webapp.etsi.org/teldir/ListPersDetails.asp?PersId=56874" TargetMode="External"/><Relationship Id="rId4461" Type="http://schemas.openxmlformats.org/officeDocument/2006/relationships/hyperlink" Target="https://webapp.etsi.org/teldir/ListPersDetails.asp?PersId=43891" TargetMode="External"/><Relationship Id="rId5512" Type="http://schemas.openxmlformats.org/officeDocument/2006/relationships/hyperlink" Target="https://portal.3gpp.org/desktopmodules/WorkItem/WorkItemDetails.aspx?workitemId=941212" TargetMode="External"/><Relationship Id="rId6910" Type="http://schemas.openxmlformats.org/officeDocument/2006/relationships/hyperlink" Target="https://portal.3gpp.org/desktopmodules/Release/ReleaseDetails.aspx?releaseId=193" TargetMode="External"/><Relationship Id="rId3063" Type="http://schemas.openxmlformats.org/officeDocument/2006/relationships/hyperlink" Target="https://www.3gpp.org/ftp/TSG_RAN/WG4_Radio/TSGR4_110bis/Docs/R4-2404886.zip" TargetMode="External"/><Relationship Id="rId4114" Type="http://schemas.openxmlformats.org/officeDocument/2006/relationships/hyperlink" Target="https://www.3gpp.org/ftp/TSG_RAN/WG4_Radio/TSGR4_110bis/Docs/R4-2405148.zip" TargetMode="External"/><Relationship Id="rId1708"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WorkItem/WorkItemDetails.aspx?workitemId=981138" TargetMode="External"/><Relationship Id="rId6286" Type="http://schemas.openxmlformats.org/officeDocument/2006/relationships/hyperlink" Target="https://portal.3gpp.org/desktopmodules/Release/ReleaseDetails.aspx?releaseId=192" TargetMode="External"/><Relationship Id="rId2896" Type="http://schemas.openxmlformats.org/officeDocument/2006/relationships/hyperlink" Target="https://www.3gpp.org/ftp/TSG_RAN/WG4_Radio/TSGR4_110bis/Docs/R4-2404845.zip" TargetMode="External"/><Relationship Id="rId3947" Type="http://schemas.openxmlformats.org/officeDocument/2006/relationships/hyperlink" Target="https://portal.3gpp.org/desktopmodules/Release/ReleaseDetails.aspx?releaseId=194" TargetMode="External"/><Relationship Id="rId6353" Type="http://schemas.openxmlformats.org/officeDocument/2006/relationships/hyperlink" Target="https://portal.3gpp.org/desktopmodules/WorkItem/WorkItemDetails.aspx?workitemId=991035" TargetMode="External"/><Relationship Id="rId868" Type="http://schemas.openxmlformats.org/officeDocument/2006/relationships/hyperlink" Target="https://portal.3gpp.org/desktopmodules/Specifications/SpecificationDetails.aspx?specificationId=3204" TargetMode="External"/><Relationship Id="rId1498" Type="http://schemas.openxmlformats.org/officeDocument/2006/relationships/hyperlink" Target="https://webapp.etsi.org/teldir/ListPersDetails.asp?PersId=102657" TargetMode="External"/><Relationship Id="rId2549" Type="http://schemas.openxmlformats.org/officeDocument/2006/relationships/hyperlink" Target="https://www.3gpp.org/ftp/TSG_RAN/WG4_Radio/TSGR4_110bis/Docs/R4-2404736.zip" TargetMode="External"/><Relationship Id="rId2963" Type="http://schemas.openxmlformats.org/officeDocument/2006/relationships/hyperlink" Target="https://www.3gpp.org/ftp/TSG_RAN/WG4_Radio/TSGR4_110bis/Docs/R4-2404862.zip" TargetMode="External"/><Relationship Id="rId6006" Type="http://schemas.openxmlformats.org/officeDocument/2006/relationships/hyperlink" Target="https://www.3gpp.org/ftp/TSG_RAN/WG4_Radio/TSGR4_110bis/Docs/R4-2405663.zip" TargetMode="External"/><Relationship Id="rId6420" Type="http://schemas.openxmlformats.org/officeDocument/2006/relationships/hyperlink" Target="https://webapp.etsi.org/teldir/ListPersDetails.asp?PersId=56972" TargetMode="External"/><Relationship Id="rId935" Type="http://schemas.openxmlformats.org/officeDocument/2006/relationships/hyperlink" Target="https://portal.3gpp.org/desktopmodules/Release/ReleaseDetails.aspx?releaseId=193" TargetMode="External"/><Relationship Id="rId1565" Type="http://schemas.openxmlformats.org/officeDocument/2006/relationships/hyperlink" Target="https://webapp.etsi.org/teldir/ListPersDetails.asp?PersId=60138" TargetMode="External"/><Relationship Id="rId2616" Type="http://schemas.openxmlformats.org/officeDocument/2006/relationships/hyperlink" Target="https://www.3gpp.org/ftp/TSG_RAN/WG4_Radio/TSGR4_110bis/Docs/R4-2404754.zip" TargetMode="External"/><Relationship Id="rId5022" Type="http://schemas.openxmlformats.org/officeDocument/2006/relationships/hyperlink" Target="https://webapp.etsi.org/teldir/ListPersDetails.asp?PersId=69954" TargetMode="External"/><Relationship Id="rId1218"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WorkItem/WorkItemDetails.aspx?workitemId=961003" TargetMode="External"/><Relationship Id="rId4788" Type="http://schemas.openxmlformats.org/officeDocument/2006/relationships/hyperlink" Target="https://portal.3gpp.org/desktopmodules/Release/ReleaseDetails.aspx?releaseId=194" TargetMode="External"/><Relationship Id="rId5839" Type="http://schemas.openxmlformats.org/officeDocument/2006/relationships/hyperlink" Target="https://portal.3gpp.org/desktopmodules/WorkItem/WorkItemDetails.aspx?workitemId=1031077" TargetMode="External"/><Relationship Id="rId4855" Type="http://schemas.openxmlformats.org/officeDocument/2006/relationships/hyperlink" Target="https://www.3gpp.org/ftp/TSG_RAN/WG4_Radio/TSGR4_110bis/Docs/R4-2405363.zip" TargetMode="External"/><Relationship Id="rId5906" Type="http://schemas.openxmlformats.org/officeDocument/2006/relationships/hyperlink" Target="https://portal.3gpp.org/desktopmodules/Release/ReleaseDetails.aspx?releaseId=193" TargetMode="External"/><Relationship Id="rId3457" Type="http://schemas.openxmlformats.org/officeDocument/2006/relationships/hyperlink" Target="https://webapp.etsi.org/teldir/ListPersDetails.asp?PersId=95904" TargetMode="External"/><Relationship Id="rId3871" Type="http://schemas.openxmlformats.org/officeDocument/2006/relationships/hyperlink" Target="https://www.3gpp.org/ftp/TSG_RAN/WG4_Radio/TSGR4_110bis/Docs/R4-2405086.zip" TargetMode="External"/><Relationship Id="rId4508" Type="http://schemas.openxmlformats.org/officeDocument/2006/relationships/hyperlink" Target="https://webapp.etsi.org/teldir/ListPersDetails.asp?PersId=43891" TargetMode="External"/><Relationship Id="rId4922" Type="http://schemas.openxmlformats.org/officeDocument/2006/relationships/hyperlink" Target="https://webapp.etsi.org/teldir/ListPersDetails.asp?PersId=104933" TargetMode="External"/><Relationship Id="rId378" Type="http://schemas.openxmlformats.org/officeDocument/2006/relationships/hyperlink" Target="https://webapp.etsi.org/teldir/ListPersDetails.asp?PersId=102931" TargetMode="External"/><Relationship Id="rId792" Type="http://schemas.openxmlformats.org/officeDocument/2006/relationships/hyperlink" Target="https://portal.3gpp.org/desktopmodules/Specifications/SpecificationDetails.aspx?specificationId=3366" TargetMode="External"/><Relationship Id="rId2059" Type="http://schemas.openxmlformats.org/officeDocument/2006/relationships/hyperlink" Target="https://www.3gpp.org/ftp/TSG_RAN/WG4_Radio/TSGR4_110bis/Docs/R4-2404608.zip" TargetMode="External"/><Relationship Id="rId2473" Type="http://schemas.openxmlformats.org/officeDocument/2006/relationships/hyperlink" Target="https://webapp.etsi.org/teldir/ListPersDetails.asp?PersId=59689" TargetMode="External"/><Relationship Id="rId3524" Type="http://schemas.openxmlformats.org/officeDocument/2006/relationships/hyperlink" Target="https://webapp.etsi.org/teldir/ListPersDetails.asp?PersId=47284" TargetMode="External"/><Relationship Id="rId445" Type="http://schemas.openxmlformats.org/officeDocument/2006/relationships/hyperlink" Target="https://webapp.etsi.org/teldir/ListPersDetails.asp?PersId=95078" TargetMode="External"/><Relationship Id="rId1075" Type="http://schemas.openxmlformats.org/officeDocument/2006/relationships/hyperlink" Target="https://portal.3gpp.org/desktopmodules/Specifications/SpecificationDetails.aspx?specificationId=3204" TargetMode="External"/><Relationship Id="rId2126" Type="http://schemas.openxmlformats.org/officeDocument/2006/relationships/hyperlink" Target="https://www.3gpp.org/ftp/TSG_RAN/WG4_Radio/TSGR4_110bis/Docs/R4-2404626.zip" TargetMode="External"/><Relationship Id="rId2540" Type="http://schemas.openxmlformats.org/officeDocument/2006/relationships/hyperlink" Target="https://webapp.etsi.org/teldir/ListPersDetails.asp?PersId=47026" TargetMode="External"/><Relationship Id="rId5696" Type="http://schemas.openxmlformats.org/officeDocument/2006/relationships/hyperlink" Target="https://www.3gpp.org/ftp/TSG_RAN/WG4_Radio/TSGR4_110bis/Docs/R4-2405581.zip" TargetMode="External"/><Relationship Id="rId6747" Type="http://schemas.openxmlformats.org/officeDocument/2006/relationships/hyperlink" Target="https://portal.3gpp.org/desktopmodules/WorkItem/WorkItemDetails.aspx?workitemId=940296" TargetMode="External"/><Relationship Id="rId512" Type="http://schemas.openxmlformats.org/officeDocument/2006/relationships/hyperlink" Target="https://www.3gpp.org/ftp/TSG_RAN/WG4_Radio/TSGR4_110bis/Docs/R4-2404234.zip" TargetMode="External"/><Relationship Id="rId1142" Type="http://schemas.openxmlformats.org/officeDocument/2006/relationships/hyperlink" Target="https://portal.3gpp.org/desktopmodules/Release/ReleaseDetails.aspx?releaseId=193" TargetMode="External"/><Relationship Id="rId4298" Type="http://schemas.openxmlformats.org/officeDocument/2006/relationships/hyperlink" Target="https://www.3gpp.org/ftp/TSG_RAN/WG4_Radio/TSGR4_110bis/Docs/R4-2405196.zip" TargetMode="External"/><Relationship Id="rId5349" Type="http://schemas.openxmlformats.org/officeDocument/2006/relationships/hyperlink" Target="https://webapp.etsi.org/teldir/ListPersDetails.asp?PersId=93980" TargetMode="External"/><Relationship Id="rId4365" Type="http://schemas.openxmlformats.org/officeDocument/2006/relationships/hyperlink" Target="https://portal.3gpp.org/desktopmodules/Release/ReleaseDetails.aspx?releaseId=193" TargetMode="External"/><Relationship Id="rId5763" Type="http://schemas.openxmlformats.org/officeDocument/2006/relationships/hyperlink" Target="https://portal.3gpp.org/desktopmodules/Release/ReleaseDetails.aspx?releaseId=193" TargetMode="External"/><Relationship Id="rId6814" Type="http://schemas.openxmlformats.org/officeDocument/2006/relationships/hyperlink" Target="https://portal.3gpp.org/desktopmodules/Release/ReleaseDetails.aspx?releaseId=193" TargetMode="External"/><Relationship Id="rId1959" Type="http://schemas.openxmlformats.org/officeDocument/2006/relationships/hyperlink" Target="https://webapp.etsi.org/teldir/ListPersDetails.asp?PersId=88033" TargetMode="External"/><Relationship Id="rId4018" Type="http://schemas.openxmlformats.org/officeDocument/2006/relationships/hyperlink" Target="https://webapp.etsi.org/teldir/ListPersDetails.asp?PersId=56874" TargetMode="External"/><Relationship Id="rId5416" Type="http://schemas.openxmlformats.org/officeDocument/2006/relationships/hyperlink" Target="https://webapp.etsi.org/teldir/ListPersDetails.asp?PersId=103693" TargetMode="External"/><Relationship Id="rId5830" Type="http://schemas.openxmlformats.org/officeDocument/2006/relationships/hyperlink" Target="https://portal.3gpp.org/desktopmodules/WorkItem/WorkItemDetails.aspx?workitemId=970279" TargetMode="External"/><Relationship Id="rId3381" Type="http://schemas.openxmlformats.org/officeDocument/2006/relationships/hyperlink" Target="https://portal.3gpp.org/desktopmodules/Specifications/SpecificationDetails.aspx?specificationId=3204" TargetMode="External"/><Relationship Id="rId4432" Type="http://schemas.openxmlformats.org/officeDocument/2006/relationships/hyperlink" Target="https://www.3gpp.org/ftp/TSG_RAN/WG4_Radio/TSGR4_110bis/Docs/R4-2405228.zip" TargetMode="External"/><Relationship Id="rId3034" Type="http://schemas.openxmlformats.org/officeDocument/2006/relationships/hyperlink" Target="https://webapp.etsi.org/teldir/ListPersDetails.asp?PersId=75803" TargetMode="External"/><Relationship Id="rId2050" Type="http://schemas.openxmlformats.org/officeDocument/2006/relationships/hyperlink" Target="https://webapp.etsi.org/teldir/ListPersDetails.asp?PersId=47033" TargetMode="External"/><Relationship Id="rId3101" Type="http://schemas.openxmlformats.org/officeDocument/2006/relationships/hyperlink" Target="https://portal.3gpp.org/desktopmodules/WorkItem/WorkItemDetails.aspx?workitemId=961108" TargetMode="External"/><Relationship Id="rId6257" Type="http://schemas.openxmlformats.org/officeDocument/2006/relationships/hyperlink" Target="https://www.3gpp.org/ftp/TSG_RAN/WG4_Radio/TSGR4_110bis/Docs/R4-2405726.zip" TargetMode="External"/><Relationship Id="rId6671" Type="http://schemas.openxmlformats.org/officeDocument/2006/relationships/hyperlink" Target="https://webapp.etsi.org/teldir/ListPersDetails.asp?PersId=42643" TargetMode="External"/><Relationship Id="rId5273" Type="http://schemas.openxmlformats.org/officeDocument/2006/relationships/hyperlink" Target="https://portal.3gpp.org/desktopmodules/WorkItem/WorkItemDetails.aspx?workitemId=941209" TargetMode="External"/><Relationship Id="rId6324" Type="http://schemas.openxmlformats.org/officeDocument/2006/relationships/hyperlink" Target="https://portal.3gpp.org/desktopmodules/Release/ReleaseDetails.aspx?releaseId=193" TargetMode="External"/><Relationship Id="rId839" Type="http://schemas.openxmlformats.org/officeDocument/2006/relationships/hyperlink" Target="https://portal.3gpp.org/desktopmodules/WorkItem/WorkItemDetails.aspx?workitemId=940198" TargetMode="External"/><Relationship Id="rId1469" Type="http://schemas.openxmlformats.org/officeDocument/2006/relationships/hyperlink" Target="https://portal.3gpp.org/desktopmodules/Release/ReleaseDetails.aspx?releaseId=193" TargetMode="External"/><Relationship Id="rId2867" Type="http://schemas.openxmlformats.org/officeDocument/2006/relationships/hyperlink" Target="https://webapp.etsi.org/teldir/ListPersDetails.asp?PersId=98550" TargetMode="External"/><Relationship Id="rId3918" Type="http://schemas.openxmlformats.org/officeDocument/2006/relationships/hyperlink" Target="https://portal.3gpp.org/desktopmodules/Release/ReleaseDetails.aspx?releaseId=193" TargetMode="External"/><Relationship Id="rId5340" Type="http://schemas.openxmlformats.org/officeDocument/2006/relationships/hyperlink" Target="https://portal.3gpp.org/desktopmodules/Release/ReleaseDetails.aspx?releaseId=193" TargetMode="External"/><Relationship Id="rId1883" Type="http://schemas.openxmlformats.org/officeDocument/2006/relationships/hyperlink" Target="https://portal.3gpp.org/desktopmodules/WorkItem/WorkItemDetails.aspx?workitemId=941206" TargetMode="External"/><Relationship Id="rId2934" Type="http://schemas.openxmlformats.org/officeDocument/2006/relationships/hyperlink" Target="https://portal.3gpp.org/desktopmodules/WorkItem/WorkItemDetails.aspx?workitemId=981237" TargetMode="External"/><Relationship Id="rId7098"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Release/ReleaseDetails.aspx?releaseId=193" TargetMode="External"/><Relationship Id="rId1536" Type="http://schemas.openxmlformats.org/officeDocument/2006/relationships/hyperlink" Target="https://www.3gpp.org/ftp/TSG_RAN/WG4_Radio/TSGR4_110bis/Docs/R4-2404479.zip" TargetMode="External"/><Relationship Id="rId1950" Type="http://schemas.openxmlformats.org/officeDocument/2006/relationships/hyperlink" Target="https://webapp.etsi.org/teldir/ListPersDetails.asp?PersId=88033" TargetMode="External"/><Relationship Id="rId1603" Type="http://schemas.openxmlformats.org/officeDocument/2006/relationships/hyperlink" Target="https://portal.3gpp.org/desktopmodules/WorkItem/WorkItemDetails.aspx?workitemId=941101" TargetMode="External"/><Relationship Id="rId4759" Type="http://schemas.openxmlformats.org/officeDocument/2006/relationships/hyperlink" Target="https://portal.3gpp.org/desktopmodules/WorkItem/WorkItemDetails.aspx?workitemId=941106" TargetMode="External"/><Relationship Id="rId7165" Type="http://schemas.openxmlformats.org/officeDocument/2006/relationships/hyperlink" Target="https://www.3gpp.org/ftp/TSG_RAN/WG4_Radio/TSGR4_110bis/Docs/R4-2405974.zip" TargetMode="External"/><Relationship Id="rId3775" Type="http://schemas.openxmlformats.org/officeDocument/2006/relationships/hyperlink" Target="https://portal.3gpp.org/desktopmodules/Specifications/SpecificationDetails.aspx?specificationId=3284" TargetMode="External"/><Relationship Id="rId4826" Type="http://schemas.openxmlformats.org/officeDocument/2006/relationships/hyperlink" Target="https://portal.3gpp.org/desktopmodules/Release/ReleaseDetails.aspx?releaseId=193" TargetMode="External"/><Relationship Id="rId6181" Type="http://schemas.openxmlformats.org/officeDocument/2006/relationships/hyperlink" Target="https://portal.3gpp.org/desktopmodules/Release/ReleaseDetails.aspx?releaseId=193" TargetMode="External"/><Relationship Id="rId696" Type="http://schemas.openxmlformats.org/officeDocument/2006/relationships/hyperlink" Target="https://webapp.etsi.org/teldir/ListPersDetails.asp?PersId=95559" TargetMode="External"/><Relationship Id="rId2377" Type="http://schemas.openxmlformats.org/officeDocument/2006/relationships/hyperlink" Target="https://portal.3gpp.org/desktopmodules/WorkItem/WorkItemDetails.aspx?workitemId=981137" TargetMode="External"/><Relationship Id="rId2791" Type="http://schemas.openxmlformats.org/officeDocument/2006/relationships/hyperlink" Target="https://portal.3gpp.org/desktopmodules/WorkItem/WorkItemDetails.aspx?workitemId=940198" TargetMode="External"/><Relationship Id="rId3428" Type="http://schemas.openxmlformats.org/officeDocument/2006/relationships/hyperlink" Target="https://portal.3gpp.org/desktopmodules/Specifications/SpecificationDetails.aspx?specificationId=3204" TargetMode="External"/><Relationship Id="rId349" Type="http://schemas.openxmlformats.org/officeDocument/2006/relationships/hyperlink" Target="https://portal.3gpp.org/desktopmodules/Release/ReleaseDetails.aspx?releaseId=193" TargetMode="External"/><Relationship Id="rId763" Type="http://schemas.openxmlformats.org/officeDocument/2006/relationships/hyperlink" Target="https://webapp.etsi.org/teldir/ListPersDetails.asp?PersId=103697" TargetMode="External"/><Relationship Id="rId139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Specifications/SpecificationDetails.aspx?specificationId=3204" TargetMode="External"/><Relationship Id="rId3842" Type="http://schemas.openxmlformats.org/officeDocument/2006/relationships/hyperlink" Target="https://webapp.etsi.org/teldir/ListPersDetails.asp?PersId=90636" TargetMode="External"/><Relationship Id="rId6998" Type="http://schemas.openxmlformats.org/officeDocument/2006/relationships/hyperlink" Target="https://portal.3gpp.org/desktopmodules/WorkItem/WorkItemDetails.aspx?workitemId=941206" TargetMode="External"/><Relationship Id="rId416" Type="http://schemas.openxmlformats.org/officeDocument/2006/relationships/hyperlink" Target="https://portal.3gpp.org/desktopmodules/WorkItem/WorkItemDetails.aspx?workitemId=1031077" TargetMode="External"/><Relationship Id="rId1046" Type="http://schemas.openxmlformats.org/officeDocument/2006/relationships/hyperlink" Target="https://portal.3gpp.org/desktopmodules/Specifications/SpecificationDetails.aspx?specificationId=3204" TargetMode="External"/><Relationship Id="rId830" Type="http://schemas.openxmlformats.org/officeDocument/2006/relationships/hyperlink" Target="https://portal.3gpp.org/desktopmodules/Specifications/SpecificationDetails.aspx?specificationId=3204" TargetMode="External"/><Relationship Id="rId1460" Type="http://schemas.openxmlformats.org/officeDocument/2006/relationships/hyperlink" Target="https://portal.3gpp.org/desktopmodules/Release/ReleaseDetails.aspx?releaseId=194" TargetMode="External"/><Relationship Id="rId2511" Type="http://schemas.openxmlformats.org/officeDocument/2006/relationships/hyperlink" Target="https://webapp.etsi.org/teldir/ListPersDetails.asp?PersId=59689" TargetMode="External"/><Relationship Id="rId5667" Type="http://schemas.openxmlformats.org/officeDocument/2006/relationships/hyperlink" Target="https://portal.3gpp.org/desktopmodules/WorkItem/WorkItemDetails.aspx?workitemId=941212" TargetMode="External"/><Relationship Id="rId6718" Type="http://schemas.openxmlformats.org/officeDocument/2006/relationships/hyperlink" Target="https://www.3gpp.org/ftp/TSG_RAN/WG4_Radio/TSGR4_110bis/Docs/R4-2405862.zip" TargetMode="External"/><Relationship Id="rId1113" Type="http://schemas.openxmlformats.org/officeDocument/2006/relationships/hyperlink" Target="https://portal.3gpp.org/desktopmodules/Release/ReleaseDetails.aspx?releaseId=193" TargetMode="External"/><Relationship Id="rId4269" Type="http://schemas.openxmlformats.org/officeDocument/2006/relationships/hyperlink" Target="https://www.3gpp.org/ftp/TSG_RAN/WG4_Radio/TSGR4_110bis/Docs/R4-2405189.zip" TargetMode="External"/><Relationship Id="rId4683" Type="http://schemas.openxmlformats.org/officeDocument/2006/relationships/hyperlink" Target="https://webapp.etsi.org/teldir/ListPersDetails.asp?PersId=83353" TargetMode="External"/><Relationship Id="rId5734" Type="http://schemas.openxmlformats.org/officeDocument/2006/relationships/hyperlink" Target="https://www.3gpp.org/ftp/TSG_RAN/WG4_Radio/TSGR4_110bis/Docs/R4-2405590.zip" TargetMode="External"/><Relationship Id="rId3285" Type="http://schemas.openxmlformats.org/officeDocument/2006/relationships/hyperlink" Target="https://portal.3gpp.org/desktopmodules/WorkItem/WorkItemDetails.aspx?workitemId=941106" TargetMode="External"/><Relationship Id="rId4336" Type="http://schemas.openxmlformats.org/officeDocument/2006/relationships/hyperlink" Target="https://webapp.etsi.org/teldir/ListPersDetails.asp?PersId=94082" TargetMode="External"/><Relationship Id="rId4750" Type="http://schemas.openxmlformats.org/officeDocument/2006/relationships/hyperlink" Target="https://portal.3gpp.org/desktopmodules/WorkItem/WorkItemDetails.aspx?workitemId=950175" TargetMode="External"/><Relationship Id="rId5801" Type="http://schemas.openxmlformats.org/officeDocument/2006/relationships/hyperlink" Target="https://www.3gpp.org/ftp/TSG_RAN/WG4_Radio/TSGR4_110bis/Docs/R4-2405605.zip" TargetMode="External"/><Relationship Id="rId3352" Type="http://schemas.openxmlformats.org/officeDocument/2006/relationships/hyperlink" Target="https://portal.3gpp.org/desktopmodules/Specifications/SpecificationDetails.aspx?specificationId=3204" TargetMode="External"/><Relationship Id="rId4403" Type="http://schemas.openxmlformats.org/officeDocument/2006/relationships/hyperlink" Target="https://www.3gpp.org/ftp/TSG_RAN/WG4_Radio/TSGR4_110bis/Docs/R4-2405221.zip" TargetMode="External"/><Relationship Id="rId273" Type="http://schemas.openxmlformats.org/officeDocument/2006/relationships/hyperlink" Target="https://portal.3gpp.org/desktopmodules/WorkItem/WorkItemDetails.aspx?workitemId=970090" TargetMode="External"/><Relationship Id="rId3005" Type="http://schemas.openxmlformats.org/officeDocument/2006/relationships/hyperlink" Target="https://webapp.etsi.org/teldir/ListPersDetails.asp?PersId=78832" TargetMode="External"/><Relationship Id="rId6575"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Specifications/SpecificationDetails.aspx?specificationId=3285" TargetMode="External"/><Relationship Id="rId2021" Type="http://schemas.openxmlformats.org/officeDocument/2006/relationships/hyperlink" Target="https://portal.3gpp.org/desktopmodules/Specifications/SpecificationDetails.aspx?specificationId=3804" TargetMode="External"/><Relationship Id="rId5177" Type="http://schemas.openxmlformats.org/officeDocument/2006/relationships/hyperlink" Target="https://webapp.etsi.org/teldir/ListPersDetails.asp?PersId=93248" TargetMode="External"/><Relationship Id="rId6228" Type="http://schemas.openxmlformats.org/officeDocument/2006/relationships/hyperlink" Target="https://portal.3gpp.org/desktopmodules/Specifications/SpecificationDetails.aspx?specificationId=3204" TargetMode="External"/><Relationship Id="rId4193" Type="http://schemas.openxmlformats.org/officeDocument/2006/relationships/hyperlink" Target="https://portal.3gpp.org/desktopmodules/WorkItem/WorkItemDetails.aspx?workitemId=970182" TargetMode="External"/><Relationship Id="rId5591" Type="http://schemas.openxmlformats.org/officeDocument/2006/relationships/hyperlink" Target="https://www.3gpp.org/ftp/TSG_RAN/WG4_Radio/TSGR4_110bis/Docs/R4-2405558.zip" TargetMode="External"/><Relationship Id="rId6642" Type="http://schemas.openxmlformats.org/officeDocument/2006/relationships/hyperlink" Target="https://www.3gpp.org/ftp/TSG_RAN/WG4_Radio/TSGR4_110bis/Docs/R4-2405815.zip" TargetMode="External"/><Relationship Id="rId1787" Type="http://schemas.openxmlformats.org/officeDocument/2006/relationships/hyperlink" Target="https://www.3gpp.org/ftp/TSG_RAN/WG4_Radio/TSGR4_110bis/Docs/R4-2404540.zip" TargetMode="External"/><Relationship Id="rId2838" Type="http://schemas.openxmlformats.org/officeDocument/2006/relationships/hyperlink" Target="https://www.3gpp.org/ftp/TSG_RAN/WG4_Radio/TSGR4_110bis/Docs/R4-2404807.zip" TargetMode="External"/><Relationship Id="rId5244" Type="http://schemas.openxmlformats.org/officeDocument/2006/relationships/hyperlink" Target="https://www.3gpp.org/ftp/TSG_RAN/WG4_Radio/TSGR4_110bis/Docs/R4-2405475.zip" TargetMode="External"/><Relationship Id="rId79" Type="http://schemas.openxmlformats.org/officeDocument/2006/relationships/hyperlink" Target="https://portal.3gpp.org/desktopmodules/WorkItem/WorkItemDetails.aspx?workitemId=941212" TargetMode="External"/><Relationship Id="rId1854" Type="http://schemas.openxmlformats.org/officeDocument/2006/relationships/hyperlink" Target="https://www.3gpp.org/ftp/TSG_RAN/WG4_Radio/TSGR4_110bis/Docs/R4-2404557.zip" TargetMode="External"/><Relationship Id="rId2905" Type="http://schemas.openxmlformats.org/officeDocument/2006/relationships/hyperlink" Target="https://www.3gpp.org/ftp/TSG_RAN/WG4_Radio/TSGR4_110bis/Docs/R4-2404847.zip" TargetMode="External"/><Relationship Id="rId4260" Type="http://schemas.openxmlformats.org/officeDocument/2006/relationships/hyperlink" Target="https://portal.3gpp.org/desktopmodules/WorkItem/WorkItemDetails.aspx?workitemId=1021093" TargetMode="External"/><Relationship Id="rId5311" Type="http://schemas.openxmlformats.org/officeDocument/2006/relationships/hyperlink" Target="https://portal.3gpp.org/desktopmodules/WorkItem/WorkItemDetails.aspx?workitemId=961011" TargetMode="External"/><Relationship Id="rId1507" Type="http://schemas.openxmlformats.org/officeDocument/2006/relationships/hyperlink" Target="https://www.3gpp.org/ftp/TSG_RAN/WG4_Radio/TSGR4_110bis/Docs/R4-2404472.zip" TargetMode="External"/><Relationship Id="rId7069" Type="http://schemas.openxmlformats.org/officeDocument/2006/relationships/hyperlink" Target="https://webapp.etsi.org/teldir/ListPersDetails.asp?PersId=84478" TargetMode="External"/><Relationship Id="rId1921"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Release/ReleaseDetails.aspx?releaseId=193" TargetMode="External"/><Relationship Id="rId6152" Type="http://schemas.openxmlformats.org/officeDocument/2006/relationships/hyperlink" Target="https://portal.3gpp.org/desktopmodules/Release/ReleaseDetails.aspx?releaseId=193" TargetMode="External"/><Relationship Id="rId1297" Type="http://schemas.openxmlformats.org/officeDocument/2006/relationships/hyperlink" Target="https://webapp.etsi.org/teldir/ListPersDetails.asp?PersId=82637" TargetMode="External"/><Relationship Id="rId2695" Type="http://schemas.openxmlformats.org/officeDocument/2006/relationships/hyperlink" Target="https://portal.3gpp.org/desktopmodules/WorkItem/WorkItemDetails.aspx?workitemId=950182" TargetMode="External"/><Relationship Id="rId3746" Type="http://schemas.openxmlformats.org/officeDocument/2006/relationships/hyperlink" Target="https://portal.3gpp.org/desktopmodules/WorkItem/WorkItemDetails.aspx?workitemId=961011" TargetMode="External"/><Relationship Id="rId667" Type="http://schemas.openxmlformats.org/officeDocument/2006/relationships/hyperlink" Target="https://webapp.etsi.org/teldir/ListPersDetails.asp?PersId=104981" TargetMode="External"/><Relationship Id="rId2348" Type="http://schemas.openxmlformats.org/officeDocument/2006/relationships/hyperlink" Target="https://webapp.etsi.org/teldir/ListPersDetails.asp?PersId=58560" TargetMode="External"/><Relationship Id="rId2762" Type="http://schemas.openxmlformats.org/officeDocument/2006/relationships/hyperlink" Target="https://webapp.etsi.org/teldir/ListPersDetails.asp?PersId=89242" TargetMode="External"/><Relationship Id="rId3813" Type="http://schemas.openxmlformats.org/officeDocument/2006/relationships/hyperlink" Target="https://www.3gpp.org/ftp/TSG_RAN/WG4_Radio/TSGR4_110bis/Docs/R4-2405070.zip" TargetMode="External"/><Relationship Id="rId6969" Type="http://schemas.openxmlformats.org/officeDocument/2006/relationships/hyperlink" Target="https://www.3gpp.org/ftp/TSG_RAN/WG4_Radio/TSGR4_110bis/Docs/R4-2405923.zip" TargetMode="External"/><Relationship Id="rId734" Type="http://schemas.openxmlformats.org/officeDocument/2006/relationships/hyperlink" Target="https://portal.3gpp.org/desktopmodules/WorkItem/WorkItemDetails.aspx?workitemId=1001061" TargetMode="External"/><Relationship Id="rId1364" Type="http://schemas.openxmlformats.org/officeDocument/2006/relationships/hyperlink" Target="https://webapp.etsi.org/teldir/ListPersDetails.asp?PersId=105513" TargetMode="External"/><Relationship Id="rId2415" Type="http://schemas.openxmlformats.org/officeDocument/2006/relationships/hyperlink" Target="https://portal.3gpp.org/desktopmodules/WorkItem/WorkItemDetails.aspx?workitemId=1031083" TargetMode="External"/><Relationship Id="rId5985" Type="http://schemas.openxmlformats.org/officeDocument/2006/relationships/hyperlink" Target="https://portal.3gpp.org/desktopmodules/WorkItem/WorkItemDetails.aspx?workitemId=1031078" TargetMode="External"/><Relationship Id="rId7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WorkItem/WorkItemDetails.aspx?workitemId=950182" TargetMode="External"/><Relationship Id="rId1017" Type="http://schemas.openxmlformats.org/officeDocument/2006/relationships/hyperlink" Target="https://portal.3gpp.org/desktopmodules/Specifications/SpecificationDetails.aspx?specificationId=3204" TargetMode="External"/><Relationship Id="rId1431" Type="http://schemas.openxmlformats.org/officeDocument/2006/relationships/hyperlink" Target="https://webapp.etsi.org/teldir/ListPersDetails.asp?PersId=105513" TargetMode="External"/><Relationship Id="rId4587" Type="http://schemas.openxmlformats.org/officeDocument/2006/relationships/hyperlink" Target="https://portal.3gpp.org/desktopmodules/WorkItem/WorkItemDetails.aspx?workitemId=950283" TargetMode="External"/><Relationship Id="rId5638" Type="http://schemas.openxmlformats.org/officeDocument/2006/relationships/hyperlink" Target="https://webapp.etsi.org/teldir/ListPersDetails.asp?PersId=47284" TargetMode="External"/><Relationship Id="rId3189" Type="http://schemas.openxmlformats.org/officeDocument/2006/relationships/hyperlink" Target="https://portal.3gpp.org/desktopmodules/WorkItem/WorkItemDetails.aspx?workitemId=981238" TargetMode="External"/><Relationship Id="rId4654" Type="http://schemas.openxmlformats.org/officeDocument/2006/relationships/hyperlink" Target="https://portal.3gpp.org/desktopmodules/Release/ReleaseDetails.aspx?releaseId=193" TargetMode="External"/><Relationship Id="rId7060" Type="http://schemas.openxmlformats.org/officeDocument/2006/relationships/hyperlink" Target="https://webapp.etsi.org/teldir/ListPersDetails.asp?PersId=84478"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portal.3gpp.org/desktopmodules/WorkItem/WorkItemDetails.aspx?workitemId=941106" TargetMode="External"/><Relationship Id="rId5705" Type="http://schemas.openxmlformats.org/officeDocument/2006/relationships/hyperlink" Target="https://portal.3gpp.org/desktopmodules/WorkItem/WorkItemDetails.aspx?workitemId=981138" TargetMode="External"/><Relationship Id="rId177" Type="http://schemas.openxmlformats.org/officeDocument/2006/relationships/hyperlink" Target="https://portal.3gpp.org/desktopmodules/Specifications/SpecificationDetails.aspx?specificationId=3366" TargetMode="External"/><Relationship Id="rId591"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Release/ReleaseDetails.aspx?releaseId=192" TargetMode="External"/><Relationship Id="rId3670" Type="http://schemas.openxmlformats.org/officeDocument/2006/relationships/hyperlink" Target="https://webapp.etsi.org/teldir/ListPersDetails.asp?PersId=84086" TargetMode="External"/><Relationship Id="rId4721" Type="http://schemas.openxmlformats.org/officeDocument/2006/relationships/hyperlink" Target="https://www.3gpp.org/ftp/TSG_RAN/WG4_Radio/TSGR4_110bis/Docs/R4-2405331.zip" TargetMode="External"/><Relationship Id="rId244" Type="http://schemas.openxmlformats.org/officeDocument/2006/relationships/hyperlink" Target="https://portal.3gpp.org/desktopmodules/WorkItem/WorkItemDetails.aspx?workitemId=1030075" TargetMode="External"/><Relationship Id="rId3323" Type="http://schemas.openxmlformats.org/officeDocument/2006/relationships/hyperlink" Target="https://portal.3gpp.org/desktopmodules/WorkItem/WorkItemDetails.aspx?workitemId=981138" TargetMode="External"/><Relationship Id="rId6479" Type="http://schemas.openxmlformats.org/officeDocument/2006/relationships/hyperlink" Target="https://portal.3gpp.org/desktopmodules/WorkItem/WorkItemDetails.aspx?workitemId=941212" TargetMode="External"/><Relationship Id="rId6893" Type="http://schemas.openxmlformats.org/officeDocument/2006/relationships/hyperlink" Target="https://www.3gpp.org/ftp/TSG_RAN/WG4_Radio/TSGR4_110bis/Docs/R4-2405904.zip" TargetMode="External"/><Relationship Id="rId5495" Type="http://schemas.openxmlformats.org/officeDocument/2006/relationships/hyperlink" Target="https://www.3gpp.org/ftp/TSG_RAN/WG4_Radio/TSGR4_110bis/Docs/R4-2405536.zip" TargetMode="External"/><Relationship Id="rId6546" Type="http://schemas.openxmlformats.org/officeDocument/2006/relationships/hyperlink" Target="https://portal.3gpp.org/desktopmodules/WorkItem/WorkItemDetails.aspx?workitemId=940293" TargetMode="External"/><Relationship Id="rId6960" Type="http://schemas.openxmlformats.org/officeDocument/2006/relationships/hyperlink" Target="https://portal.3gpp.org/desktopmodules/WorkItem/WorkItemDetails.aspx?workitemId=950174" TargetMode="External"/><Relationship Id="rId311" Type="http://schemas.openxmlformats.org/officeDocument/2006/relationships/hyperlink" Target="https://webapp.etsi.org/teldir/ListPersDetails.asp?PersId=102931" TargetMode="External"/><Relationship Id="rId4097" Type="http://schemas.openxmlformats.org/officeDocument/2006/relationships/hyperlink" Target="https://portal.3gpp.org/desktopmodules/WorkItem/WorkItemDetails.aspx?workitemId=970279" TargetMode="External"/><Relationship Id="rId5148" Type="http://schemas.openxmlformats.org/officeDocument/2006/relationships/hyperlink" Target="https://webapp.etsi.org/teldir/ListPersDetails.asp?PersId=93980" TargetMode="External"/><Relationship Id="rId5562" Type="http://schemas.openxmlformats.org/officeDocument/2006/relationships/hyperlink" Target="https://portal.3gpp.org/desktopmodules/WorkItem/WorkItemDetails.aspx?workitemId=940295" TargetMode="External"/><Relationship Id="rId6613" Type="http://schemas.openxmlformats.org/officeDocument/2006/relationships/hyperlink" Target="https://www.3gpp.org/ftp/TSG_RAN/WG4_Radio/TSGR4_110bis/Docs/R4-2405808.zip" TargetMode="External"/><Relationship Id="rId1758" Type="http://schemas.openxmlformats.org/officeDocument/2006/relationships/hyperlink" Target="https://portal.3gpp.org/desktopmodules/WorkItem/WorkItemDetails.aspx?workitemId=950277" TargetMode="External"/><Relationship Id="rId2809" Type="http://schemas.openxmlformats.org/officeDocument/2006/relationships/hyperlink" Target="https://portal.3gpp.org/desktopmodules/WorkItem/WorkItemDetails.aspx?workitemId=940298" TargetMode="External"/><Relationship Id="rId4164" Type="http://schemas.openxmlformats.org/officeDocument/2006/relationships/hyperlink" Target="https://portal.3gpp.org/desktopmodules/WorkItem/WorkItemDetails.aspx?workitemId=981237" TargetMode="External"/><Relationship Id="rId5215" Type="http://schemas.openxmlformats.org/officeDocument/2006/relationships/hyperlink" Target="https://www.3gpp.org/ftp/TSG_RAN/WG4_Radio/TSGR4_110bis/Docs/R4-2405463.zip" TargetMode="External"/><Relationship Id="rId3180" Type="http://schemas.openxmlformats.org/officeDocument/2006/relationships/hyperlink" Target="https://portal.3gpp.org/desktopmodules/Release/ReleaseDetails.aspx?releaseId=194" TargetMode="External"/><Relationship Id="rId4231" Type="http://schemas.openxmlformats.org/officeDocument/2006/relationships/hyperlink" Target="https://www.3gpp.org/ftp/TSG_RAN/WG4_Radio/TSGR4_110bis/Docs/R4-2405180.zip" TargetMode="External"/><Relationship Id="rId1825" Type="http://schemas.openxmlformats.org/officeDocument/2006/relationships/hyperlink" Target="https://portal.3gpp.org/desktopmodules/Release/ReleaseDetails.aspx?releaseId=194" TargetMode="External"/><Relationship Id="rId3997" Type="http://schemas.openxmlformats.org/officeDocument/2006/relationships/hyperlink" Target="https://webapp.etsi.org/teldir/ListPersDetails.asp?PersId=84374" TargetMode="External"/><Relationship Id="rId6056"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Release/ReleaseDetails.aspx?releaseId=193" TargetMode="External"/><Relationship Id="rId6470" Type="http://schemas.openxmlformats.org/officeDocument/2006/relationships/hyperlink" Target="https://portal.3gpp.org/desktopmodules/WorkItem/WorkItemDetails.aspx?workitemId=941112" TargetMode="External"/><Relationship Id="rId7107" Type="http://schemas.openxmlformats.org/officeDocument/2006/relationships/hyperlink" Target="https://portal.3gpp.org/desktopmodules/Release/ReleaseDetails.aspx?releaseId=193" TargetMode="External"/><Relationship Id="rId985" Type="http://schemas.openxmlformats.org/officeDocument/2006/relationships/hyperlink" Target="https://www.3gpp.org/ftp/TSG_RAN/WG4_Radio/TSGR4_110bis/Docs/R4-2404355.zip" TargetMode="External"/><Relationship Id="rId2666" Type="http://schemas.openxmlformats.org/officeDocument/2006/relationships/hyperlink" Target="https://portal.3gpp.org/desktopmodules/WorkItem/WorkItemDetails.aspx?workitemId=950182" TargetMode="External"/><Relationship Id="rId3717" Type="http://schemas.openxmlformats.org/officeDocument/2006/relationships/hyperlink" Target="https://www.3gpp.org/ftp/TSG_RAN/WG4_Radio/TSGR4_110bis/Docs/R4-2405047.zip" TargetMode="External"/><Relationship Id="rId5072" Type="http://schemas.openxmlformats.org/officeDocument/2006/relationships/hyperlink" Target="https://webapp.etsi.org/teldir/ListPersDetails.asp?PersId=47239" TargetMode="External"/><Relationship Id="rId6123" Type="http://schemas.openxmlformats.org/officeDocument/2006/relationships/hyperlink" Target="https://www.3gpp.org/ftp/TSG_RAN/WG4_Radio/TSGR4_110bis/Docs/R4-2405693.zip" TargetMode="External"/><Relationship Id="rId638" Type="http://schemas.openxmlformats.org/officeDocument/2006/relationships/hyperlink" Target="https://webapp.etsi.org/teldir/ListPersDetails.asp?PersId=104457" TargetMode="External"/><Relationship Id="rId1268" Type="http://schemas.openxmlformats.org/officeDocument/2006/relationships/hyperlink" Target="https://www.3gpp.org/ftp/TSG_RAN/WG4_Radio/TSGR4_110bis/Docs/R4-2404417.zip" TargetMode="External"/><Relationship Id="rId1682" Type="http://schemas.openxmlformats.org/officeDocument/2006/relationships/hyperlink" Target="https://webapp.etsi.org/teldir/ListPersDetails.asp?PersId=84374" TargetMode="External"/><Relationship Id="rId2319" Type="http://schemas.openxmlformats.org/officeDocument/2006/relationships/hyperlink" Target="https://webapp.etsi.org/teldir/ListPersDetails.asp?PersId=104883" TargetMode="External"/><Relationship Id="rId2733" Type="http://schemas.openxmlformats.org/officeDocument/2006/relationships/hyperlink" Target="https://portal.3gpp.org/desktopmodules/Release/ReleaseDetails.aspx?releaseId=193" TargetMode="External"/><Relationship Id="rId5889" Type="http://schemas.openxmlformats.org/officeDocument/2006/relationships/hyperlink" Target="https://webapp.etsi.org/teldir/ListPersDetails.asp?PersId=59676" TargetMode="External"/><Relationship Id="rId705" Type="http://schemas.openxmlformats.org/officeDocument/2006/relationships/hyperlink" Target="https://webapp.etsi.org/teldir/ListPersDetails.asp?PersId=95559" TargetMode="External"/><Relationship Id="rId1335" Type="http://schemas.openxmlformats.org/officeDocument/2006/relationships/hyperlink" Target="https://portal.3gpp.org/desktopmodules/WorkItem/WorkItemDetails.aspx?workitemId=970179" TargetMode="External"/><Relationship Id="rId2800" Type="http://schemas.openxmlformats.org/officeDocument/2006/relationships/hyperlink" Target="https://portal.3gpp.org/desktopmodules/Specifications/SpecificationDetails.aspx?specificationId=3204" TargetMode="External"/><Relationship Id="rId5956" Type="http://schemas.openxmlformats.org/officeDocument/2006/relationships/hyperlink" Target="https://www.3gpp.org/ftp/TSG_RAN/WG4_Radio/TSGR4_110bis/Docs/R4-2405650.zip" TargetMode="External"/><Relationship Id="rId41" Type="http://schemas.openxmlformats.org/officeDocument/2006/relationships/hyperlink" Target="https://portal.3gpp.org/desktopmodules/WorkItem/WorkItemDetails.aspx?workitemId=890159" TargetMode="External"/><Relationship Id="rId1402" Type="http://schemas.openxmlformats.org/officeDocument/2006/relationships/hyperlink" Target="https://portal.3gpp.org/desktopmodules/WorkItem/WorkItemDetails.aspx?workitemId=1021094" TargetMode="External"/><Relationship Id="rId4558" Type="http://schemas.openxmlformats.org/officeDocument/2006/relationships/hyperlink" Target="https://webapp.etsi.org/teldir/ListPersDetails.asp?PersId=41503" TargetMode="External"/><Relationship Id="rId4972" Type="http://schemas.openxmlformats.org/officeDocument/2006/relationships/hyperlink" Target="https://portal.3gpp.org/desktopmodules/Release/ReleaseDetails.aspx?releaseId=193" TargetMode="External"/><Relationship Id="rId5609" Type="http://schemas.openxmlformats.org/officeDocument/2006/relationships/hyperlink" Target="https://www.3gpp.org/ftp/TSG_RAN/WG4_Radio/TSGR4_110bis/Docs/R4-2405562.zip" TargetMode="External"/><Relationship Id="rId7031" Type="http://schemas.openxmlformats.org/officeDocument/2006/relationships/hyperlink" Target="https://portal.3gpp.org/desktopmodules/WorkItem/WorkItemDetails.aspx?workitemId=970180" TargetMode="External"/><Relationship Id="rId3574" Type="http://schemas.openxmlformats.org/officeDocument/2006/relationships/hyperlink" Target="https://portal.3gpp.org/desktopmodules/WorkItem/WorkItemDetails.aspx?workitemId=941106" TargetMode="External"/><Relationship Id="rId4625" Type="http://schemas.openxmlformats.org/officeDocument/2006/relationships/hyperlink" Target="https://webapp.etsi.org/teldir/ListPersDetails.asp?PersId=58560" TargetMode="External"/><Relationship Id="rId495" Type="http://schemas.openxmlformats.org/officeDocument/2006/relationships/hyperlink" Target="https://www.3gpp.org/ftp/TSG_RAN/WG4_Radio/TSGR4_110bis/Docs/R4-2404230.zip" TargetMode="External"/><Relationship Id="rId2176" Type="http://schemas.openxmlformats.org/officeDocument/2006/relationships/hyperlink" Target="https://webapp.etsi.org/teldir/ListPersDetails.asp?PersId=98295" TargetMode="External"/><Relationship Id="rId2590" Type="http://schemas.openxmlformats.org/officeDocument/2006/relationships/hyperlink" Target="https://portal.3gpp.org/desktopmodules/Specifications/SpecificationDetails.aspx?specificationId=3366" TargetMode="External"/><Relationship Id="rId3227" Type="http://schemas.openxmlformats.org/officeDocument/2006/relationships/hyperlink" Target="https://portal.3gpp.org/desktopmodules/WorkItem/WorkItemDetails.aspx?workitemId=950282" TargetMode="External"/><Relationship Id="rId3641"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Specifications/SpecificationDetails.aspx?specificationId=3204" TargetMode="External"/><Relationship Id="rId148" Type="http://schemas.openxmlformats.org/officeDocument/2006/relationships/hyperlink" Target="https://www.3gpp.org/ftp/TSG_RAN/WG4_Radio/TSGR4_110bis/Docs/R4-2404142.zip" TargetMode="External"/><Relationship Id="rId562" Type="http://schemas.openxmlformats.org/officeDocument/2006/relationships/hyperlink" Target="https://webapp.etsi.org/teldir/ListPersDetails.asp?PersId=75756" TargetMode="External"/><Relationship Id="rId1192" Type="http://schemas.openxmlformats.org/officeDocument/2006/relationships/hyperlink" Target="https://webapp.etsi.org/teldir/ListPersDetails.asp?PersId=82637" TargetMode="External"/><Relationship Id="rId2243" Type="http://schemas.openxmlformats.org/officeDocument/2006/relationships/hyperlink" Target="https://portal.3gpp.org/desktopmodules/Release/ReleaseDetails.aspx?releaseId=194" TargetMode="External"/><Relationship Id="rId5399" Type="http://schemas.openxmlformats.org/officeDocument/2006/relationships/hyperlink" Target="https://www.3gpp.org/ftp/TSG_RAN/WG4_Radio/TSGR4_110bis/Docs/R4-2405513.zip" TargetMode="External"/><Relationship Id="rId6864" Type="http://schemas.openxmlformats.org/officeDocument/2006/relationships/hyperlink" Target="https://webapp.etsi.org/teldir/ListPersDetails.asp?PersId=90333" TargetMode="External"/><Relationship Id="rId215" Type="http://schemas.openxmlformats.org/officeDocument/2006/relationships/hyperlink" Target="https://portal.3gpp.org/desktopmodules/Specifications/SpecificationDetails.aspx?specificationId=4144" TargetMode="External"/><Relationship Id="rId2310" Type="http://schemas.openxmlformats.org/officeDocument/2006/relationships/hyperlink" Target="https://www.3gpp.org/ftp/TSG_RAN/WG4_Radio/TSGR4_110bis/Docs/R4-2404670.zip" TargetMode="External"/><Relationship Id="rId5466" Type="http://schemas.openxmlformats.org/officeDocument/2006/relationships/hyperlink" Target="https://portal.3gpp.org/desktopmodules/Release/ReleaseDetails.aspx?releaseId=193" TargetMode="External"/><Relationship Id="rId6517" Type="http://schemas.openxmlformats.org/officeDocument/2006/relationships/hyperlink" Target="https://webapp.etsi.org/teldir/ListPersDetails.asp?PersId=99920" TargetMode="External"/><Relationship Id="rId4068" Type="http://schemas.openxmlformats.org/officeDocument/2006/relationships/hyperlink" Target="https://webapp.etsi.org/teldir/ListPersDetails.asp?PersId=56874" TargetMode="External"/><Relationship Id="rId4482" Type="http://schemas.openxmlformats.org/officeDocument/2006/relationships/hyperlink" Target="https://portal.3gpp.org/desktopmodules/WorkItem/WorkItemDetails.aspx?workitemId=961110" TargetMode="External"/><Relationship Id="rId5119" Type="http://schemas.openxmlformats.org/officeDocument/2006/relationships/hyperlink" Target="https://portal.3gpp.org/desktopmodules/Specifications/SpecificationDetails.aspx?specificationId=2420" TargetMode="External"/><Relationship Id="rId5880" Type="http://schemas.openxmlformats.org/officeDocument/2006/relationships/hyperlink" Target="https://portal.3gpp.org/desktopmodules/Specifications/SpecificationDetails.aspx?specificationId=3202" TargetMode="External"/><Relationship Id="rId6931" Type="http://schemas.openxmlformats.org/officeDocument/2006/relationships/hyperlink" Target="https://webapp.etsi.org/teldir/ListPersDetails.asp?PersId=65553" TargetMode="External"/><Relationship Id="rId308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WorkItem/WorkItemDetails.aspx?workitemId=941212" TargetMode="External"/><Relationship Id="rId1729" Type="http://schemas.openxmlformats.org/officeDocument/2006/relationships/hyperlink" Target="https://portal.3gpp.org/desktopmodules/Specifications/SpecificationDetails.aspx?specificationId=3202" TargetMode="External"/><Relationship Id="rId5600" Type="http://schemas.openxmlformats.org/officeDocument/2006/relationships/hyperlink" Target="https://www.3gpp.org/ftp/TSG_RAN/WG4_Radio/TSGR4_110bis/Docs/R4-2405560.zip" TargetMode="External"/><Relationship Id="rId3151" Type="http://schemas.openxmlformats.org/officeDocument/2006/relationships/hyperlink" Target="https://webapp.etsi.org/teldir/ListPersDetails.asp?PersId=104467" TargetMode="External"/><Relationship Id="rId4202" Type="http://schemas.openxmlformats.org/officeDocument/2006/relationships/hyperlink" Target="https://www.3gpp.org/ftp/TSG_RAN/WG4_Radio/TSGR4_110bis/Docs/R4-2405173.zip" TargetMode="External"/><Relationship Id="rId3968" Type="http://schemas.openxmlformats.org/officeDocument/2006/relationships/hyperlink" Target="https://portal.3gpp.org/desktopmodules/WorkItem/WorkItemDetails.aspx?workitemId=981137" TargetMode="External"/><Relationship Id="rId6374" Type="http://schemas.openxmlformats.org/officeDocument/2006/relationships/hyperlink" Target="https://www.3gpp.org/ftp/TSG_RAN/WG4_Radio/TSGR4_110bis/Docs/R4-2405754.zip" TargetMode="External"/><Relationship Id="rId5" Type="http://schemas.openxmlformats.org/officeDocument/2006/relationships/hyperlink" Target="https://www.3gpp.org/ftp/TSG_RAN/WG4_Radio/TSGR4_110bis/Docs/R4-2404103.zip" TargetMode="External"/><Relationship Id="rId889" Type="http://schemas.openxmlformats.org/officeDocument/2006/relationships/hyperlink" Target="https://www.3gpp.org/ftp/TSG_RAN/WG4_Radio/TSGR4_110bis/Docs/R4-2404334.zip" TargetMode="External"/><Relationship Id="rId5390" Type="http://schemas.openxmlformats.org/officeDocument/2006/relationships/hyperlink" Target="https://www.3gpp.org/ftp/TSG_RAN/WG4_Radio/TSGR4_110bis/Docs/R4-2405511.zip" TargetMode="External"/><Relationship Id="rId6027" Type="http://schemas.openxmlformats.org/officeDocument/2006/relationships/hyperlink" Target="https://www.3gpp.org/ftp/TSG_RAN/WG4_Radio/TSGR4_110bis/Docs/R4-2405668.zip" TargetMode="External"/><Relationship Id="rId6441" Type="http://schemas.openxmlformats.org/officeDocument/2006/relationships/hyperlink" Target="https://portal.3gpp.org/desktopmodules/WorkItem/WorkItemDetails.aspx?workitemId=961010" TargetMode="External"/><Relationship Id="rId1586" Type="http://schemas.openxmlformats.org/officeDocument/2006/relationships/hyperlink" Target="https://webapp.etsi.org/teldir/ListPersDetails.asp?PersId=83018" TargetMode="External"/><Relationship Id="rId2984" Type="http://schemas.openxmlformats.org/officeDocument/2006/relationships/hyperlink" Target="https://www.3gpp.org/ftp/TSG_RAN/WG4_Radio/TSGR4_110bis/Docs/R4-2404867.zip" TargetMode="External"/><Relationship Id="rId5043" Type="http://schemas.openxmlformats.org/officeDocument/2006/relationships/hyperlink" Target="https://webapp.etsi.org/teldir/ListPersDetails.asp?PersId=90332" TargetMode="External"/><Relationship Id="rId609" Type="http://schemas.openxmlformats.org/officeDocument/2006/relationships/hyperlink" Target="https://www.3gpp.org/ftp/TSG_RAN/WG4_Radio/TSGR4_110bis/Docs/R4-2404260.zip" TargetMode="External"/><Relationship Id="rId956" Type="http://schemas.openxmlformats.org/officeDocument/2006/relationships/hyperlink" Target="https://www.3gpp.org/ftp/TSG_RAN/WG4_Radio/TSGR4_110bis/Docs/R4-2404348.zip" TargetMode="External"/><Relationship Id="rId1239" Type="http://schemas.openxmlformats.org/officeDocument/2006/relationships/hyperlink" Target="https://portal.3gpp.org/desktopmodules/WorkItem/WorkItemDetails.aspx?workitemId=950275" TargetMode="External"/><Relationship Id="rId2637" Type="http://schemas.openxmlformats.org/officeDocument/2006/relationships/hyperlink" Target="https://portal.3gpp.org/desktopmodules/Release/ReleaseDetails.aspx?releaseId=194" TargetMode="External"/><Relationship Id="rId5110" Type="http://schemas.openxmlformats.org/officeDocument/2006/relationships/hyperlink" Target="https://portal.3gpp.org/desktopmodules/WorkItem/WorkItemDetails.aspx?workitemId=950274" TargetMode="External"/><Relationship Id="rId1653" Type="http://schemas.openxmlformats.org/officeDocument/2006/relationships/hyperlink" Target="https://portal.3gpp.org/desktopmodules/WorkItem/WorkItemDetails.aspx?workitemId=940194" TargetMode="External"/><Relationship Id="rId2704" Type="http://schemas.openxmlformats.org/officeDocument/2006/relationships/hyperlink" Target="https://portal.3gpp.org/desktopmodules/Specifications/SpecificationDetails.aspx?specificationId=3204" TargetMode="External"/><Relationship Id="rId1306" Type="http://schemas.openxmlformats.org/officeDocument/2006/relationships/hyperlink" Target="https://webapp.etsi.org/teldir/ListPersDetails.asp?PersId=82637" TargetMode="External"/><Relationship Id="rId1720" Type="http://schemas.openxmlformats.org/officeDocument/2006/relationships/hyperlink" Target="https://portal.3gpp.org/desktopmodules/WorkItem/WorkItemDetails.aspx?workitemId=961103" TargetMode="External"/><Relationship Id="rId4876" Type="http://schemas.openxmlformats.org/officeDocument/2006/relationships/hyperlink" Target="https://www.3gpp.org/ftp/TSG_RAN/WG4_Radio/TSGR4_110bis/Docs/R4-2405368.zip" TargetMode="External"/><Relationship Id="rId5927" Type="http://schemas.openxmlformats.org/officeDocument/2006/relationships/hyperlink" Target="https://portal.3gpp.org/desktopmodules/WorkItem/WorkItemDetails.aspx?workitemId=941106"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portal.3gpp.org/desktopmodules/Release/ReleaseDetails.aspx?releaseId=194" TargetMode="External"/><Relationship Id="rId3892" Type="http://schemas.openxmlformats.org/officeDocument/2006/relationships/hyperlink" Target="https://webapp.etsi.org/teldir/ListPersDetails.asp?PersId=46968" TargetMode="External"/><Relationship Id="rId4529" Type="http://schemas.openxmlformats.org/officeDocument/2006/relationships/hyperlink" Target="https://www.3gpp.org/ftp/TSG_RAN/WG4_Radio/TSGR4_110bis/Docs/R4-2405251.zip" TargetMode="External"/><Relationship Id="rId4943" Type="http://schemas.openxmlformats.org/officeDocument/2006/relationships/hyperlink" Target="https://webapp.etsi.org/teldir/ListPersDetails.asp?PersId=104933" TargetMode="External"/><Relationship Id="rId399" Type="http://schemas.openxmlformats.org/officeDocument/2006/relationships/hyperlink" Target="https://www.3gpp.org/ftp/TSG_RAN/WG4_Radio/TSGR4_110bis/Docs/R4-2404204.zip" TargetMode="External"/><Relationship Id="rId2494" Type="http://schemas.openxmlformats.org/officeDocument/2006/relationships/hyperlink" Target="https://www.3gpp.org/ftp/TSG_RAN/WG4_Radio/TSGR4_110bis/Docs/R4-2404716.zip" TargetMode="External"/><Relationship Id="rId3545" Type="http://schemas.openxmlformats.org/officeDocument/2006/relationships/hyperlink" Target="https://portal.3gpp.org/desktopmodules/WorkItem/WorkItemDetails.aspx?workitemId=940196" TargetMode="External"/><Relationship Id="rId7002" Type="http://schemas.openxmlformats.org/officeDocument/2006/relationships/hyperlink" Target="https://portal.3gpp.org/desktopmodules/Specifications/SpecificationDetails.aspx?specificationId=3874" TargetMode="External"/><Relationship Id="rId466" Type="http://schemas.openxmlformats.org/officeDocument/2006/relationships/hyperlink" Target="https://portal.3gpp.org/desktopmodules/WorkItem/WorkItemDetails.aspx?workitemId=970184" TargetMode="External"/><Relationship Id="rId880" Type="http://schemas.openxmlformats.org/officeDocument/2006/relationships/hyperlink" Target="https://portal.3gpp.org/desktopmodules/WorkItem/WorkItemDetails.aspx?workitemId=981237" TargetMode="External"/><Relationship Id="rId1096" Type="http://schemas.openxmlformats.org/officeDocument/2006/relationships/hyperlink" Target="https://portal.3gpp.org/desktopmodules/WorkItem/WorkItemDetails.aspx?workitemId=981237" TargetMode="External"/><Relationship Id="rId2147" Type="http://schemas.openxmlformats.org/officeDocument/2006/relationships/hyperlink" Target="https://portal.3gpp.org/desktopmodules/Specifications/SpecificationDetails.aspx?specificationId=3283" TargetMode="External"/><Relationship Id="rId2561" Type="http://schemas.openxmlformats.org/officeDocument/2006/relationships/hyperlink" Target="https://webapp.etsi.org/teldir/ListPersDetails.asp?PersId=90493" TargetMode="External"/><Relationship Id="rId119" Type="http://schemas.openxmlformats.org/officeDocument/2006/relationships/hyperlink" Target="https://webapp.etsi.org/teldir/ListPersDetails.asp?PersId=99751" TargetMode="External"/><Relationship Id="rId533" Type="http://schemas.openxmlformats.org/officeDocument/2006/relationships/hyperlink" Target="https://www.3gpp.org/ftp/TSG_RAN/WG4_Radio/TSGR4_110bis/Docs/R4-2404239.zip" TargetMode="External"/><Relationship Id="rId1163" Type="http://schemas.openxmlformats.org/officeDocument/2006/relationships/hyperlink" Target="https://portal.3gpp.org/desktopmodules/WorkItem/WorkItemDetails.aspx?workitemId=950273" TargetMode="External"/><Relationship Id="rId2214" Type="http://schemas.openxmlformats.org/officeDocument/2006/relationships/hyperlink" Target="https://portal.3gpp.org/desktopmodules/Release/ReleaseDetails.aspx?releaseId=193" TargetMode="External"/><Relationship Id="rId3612" Type="http://schemas.openxmlformats.org/officeDocument/2006/relationships/hyperlink" Target="https://portal.3gpp.org/desktopmodules/WorkItem/WorkItemDetails.aspx?workitemId=1031079" TargetMode="External"/><Relationship Id="rId6768" Type="http://schemas.openxmlformats.org/officeDocument/2006/relationships/hyperlink" Target="https://webapp.etsi.org/teldir/ListPersDetails.asp?PersId=96913" TargetMode="External"/><Relationship Id="rId5784" Type="http://schemas.openxmlformats.org/officeDocument/2006/relationships/hyperlink" Target="https://webapp.etsi.org/teldir/ListPersDetails.asp?PersId=47284" TargetMode="External"/><Relationship Id="rId6835" Type="http://schemas.openxmlformats.org/officeDocument/2006/relationships/hyperlink" Target="https://webapp.etsi.org/teldir/ListPersDetails.asp?PersId=84577" TargetMode="External"/><Relationship Id="rId600" Type="http://schemas.openxmlformats.org/officeDocument/2006/relationships/hyperlink" Target="https://webapp.etsi.org/teldir/ListPersDetails.asp?PersId=88729" TargetMode="External"/><Relationship Id="rId1230" Type="http://schemas.openxmlformats.org/officeDocument/2006/relationships/hyperlink" Target="https://webapp.etsi.org/teldir/ListPersDetails.asp?PersId=82637" TargetMode="External"/><Relationship Id="rId4386" Type="http://schemas.openxmlformats.org/officeDocument/2006/relationships/hyperlink" Target="https://www.3gpp.org/ftp/TSG_RAN/WG4_Radio/TSGR4_110bis/Docs/R4-2405216.zip" TargetMode="External"/><Relationship Id="rId5437" Type="http://schemas.openxmlformats.org/officeDocument/2006/relationships/hyperlink" Target="https://portal.3gpp.org/desktopmodules/Release/ReleaseDetails.aspx?releaseId=194" TargetMode="External"/><Relationship Id="rId5851" Type="http://schemas.openxmlformats.org/officeDocument/2006/relationships/hyperlink" Target="https://portal.3gpp.org/desktopmodules/WorkItem/WorkItemDetails.aspx?workitemId=1021090" TargetMode="External"/><Relationship Id="rId6902" Type="http://schemas.openxmlformats.org/officeDocument/2006/relationships/hyperlink" Target="https://portal.3gpp.org/desktopmodules/WorkItem/WorkItemDetails.aspx?workitemId=941212" TargetMode="External"/><Relationship Id="rId4039" Type="http://schemas.openxmlformats.org/officeDocument/2006/relationships/hyperlink" Target="https://webapp.etsi.org/teldir/ListPersDetails.asp?PersId=56874" TargetMode="External"/><Relationship Id="rId4453" Type="http://schemas.openxmlformats.org/officeDocument/2006/relationships/hyperlink" Target="https://portal.3gpp.org/desktopmodules/Specifications/SpecificationDetails.aspx?specificationId=3367" TargetMode="External"/><Relationship Id="rId5504" Type="http://schemas.openxmlformats.org/officeDocument/2006/relationships/hyperlink" Target="https://www.3gpp.org/ftp/TSG_RAN/WG4_Radio/TSGR4_110bis/Docs/R4-2405538.zip" TargetMode="External"/><Relationship Id="rId3055" Type="http://schemas.openxmlformats.org/officeDocument/2006/relationships/hyperlink" Target="https://www.3gpp.org/ftp/TSG_RAN/WG4_Radio/TSGR4_110bis/Docs/R4-2404884.zip" TargetMode="External"/><Relationship Id="rId4106" Type="http://schemas.openxmlformats.org/officeDocument/2006/relationships/hyperlink" Target="https://portal.3gpp.org/desktopmodules/WorkItem/WorkItemDetails.aspx?workitemId=941206" TargetMode="External"/><Relationship Id="rId4520" Type="http://schemas.openxmlformats.org/officeDocument/2006/relationships/hyperlink" Target="https://portal.3gpp.org/desktopmodules/WorkItem/WorkItemDetails.aspx?workitemId=961110" TargetMode="External"/><Relationship Id="rId390" Type="http://schemas.openxmlformats.org/officeDocument/2006/relationships/hyperlink" Target="https://webapp.etsi.org/teldir/ListPersDetails.asp?PersId=61012" TargetMode="External"/><Relationship Id="rId2071" Type="http://schemas.openxmlformats.org/officeDocument/2006/relationships/hyperlink" Target="https://portal.3gpp.org/desktopmodules/Specifications/SpecificationDetails.aspx?specificationId=3283" TargetMode="External"/><Relationship Id="rId3122" Type="http://schemas.openxmlformats.org/officeDocument/2006/relationships/hyperlink" Target="https://portal.3gpp.org/desktopmodules/WorkItem/WorkItemDetails.aspx?workitemId=940198" TargetMode="External"/><Relationship Id="rId6278" Type="http://schemas.openxmlformats.org/officeDocument/2006/relationships/hyperlink" Target="https://portal.3gpp.org/desktopmodules/WorkItem/WorkItemDetails.aspx?workitemId=950279" TargetMode="External"/><Relationship Id="rId6692" Type="http://schemas.openxmlformats.org/officeDocument/2006/relationships/hyperlink" Target="https://webapp.etsi.org/teldir/ListPersDetails.asp?PersId=42643" TargetMode="External"/><Relationship Id="rId5294" Type="http://schemas.openxmlformats.org/officeDocument/2006/relationships/hyperlink" Target="https://portal.3gpp.org/desktopmodules/Release/ReleaseDetails.aspx?releaseId=193" TargetMode="External"/><Relationship Id="rId6345" Type="http://schemas.openxmlformats.org/officeDocument/2006/relationships/hyperlink" Target="https://webapp.etsi.org/teldir/ListPersDetails.asp?PersId=98298" TargetMode="External"/><Relationship Id="rId110" Type="http://schemas.openxmlformats.org/officeDocument/2006/relationships/hyperlink" Target="https://portal.3gpp.org/desktopmodules/WorkItem/WorkItemDetails.aspx?workitemId=940296" TargetMode="External"/><Relationship Id="rId2888" Type="http://schemas.openxmlformats.org/officeDocument/2006/relationships/hyperlink" Target="https://webapp.etsi.org/teldir/ListPersDetails.asp?PersId=98550" TargetMode="External"/><Relationship Id="rId3939" Type="http://schemas.openxmlformats.org/officeDocument/2006/relationships/hyperlink" Target="https://portal.3gpp.org/desktopmodules/WorkItem/WorkItemDetails.aspx?workitemId=1031082" TargetMode="External"/><Relationship Id="rId2955" Type="http://schemas.openxmlformats.org/officeDocument/2006/relationships/hyperlink" Target="https://portal.3gpp.org/desktopmodules/WorkItem/WorkItemDetails.aspx?workitemId=961010" TargetMode="External"/><Relationship Id="rId5361" Type="http://schemas.openxmlformats.org/officeDocument/2006/relationships/hyperlink" Target="https://portal.3gpp.org/desktopmodules/Specifications/SpecificationDetails.aspx?specificationId=3285" TargetMode="External"/><Relationship Id="rId6412"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Specifications/SpecificationDetails.aspx?specificationId=3285" TargetMode="External"/><Relationship Id="rId1557" Type="http://schemas.openxmlformats.org/officeDocument/2006/relationships/hyperlink" Target="https://www.3gpp.org/ftp/TSG_RAN/WG4_Radio/TSGR4_110bis/Docs/R4-2404484.zip" TargetMode="External"/><Relationship Id="rId1971" Type="http://schemas.openxmlformats.org/officeDocument/2006/relationships/hyperlink" Target="https://portal.3gpp.org/desktopmodules/Specifications/SpecificationDetails.aspx?specificationId=3875" TargetMode="External"/><Relationship Id="rId2608" Type="http://schemas.openxmlformats.org/officeDocument/2006/relationships/hyperlink" Target="https://portal.3gpp.org/desktopmodules/Specifications/SpecificationDetails.aspx?specificationId=3366" TargetMode="External"/><Relationship Id="rId5014" Type="http://schemas.openxmlformats.org/officeDocument/2006/relationships/hyperlink" Target="https://portal.3gpp.org/desktopmodules/Specifications/SpecificationDetails.aspx?specificationId=4071" TargetMode="External"/><Relationship Id="rId1624" Type="http://schemas.openxmlformats.org/officeDocument/2006/relationships/hyperlink" Target="https://webapp.etsi.org/teldir/ListPersDetails.asp?PersId=84374" TargetMode="External"/><Relationship Id="rId4030" Type="http://schemas.openxmlformats.org/officeDocument/2006/relationships/hyperlink" Target="https://portal.3gpp.org/desktopmodules/Release/ReleaseDetails.aspx?releaseId=193" TargetMode="External"/><Relationship Id="rId3796" Type="http://schemas.openxmlformats.org/officeDocument/2006/relationships/hyperlink" Target="https://portal.3gpp.org/desktopmodules/WorkItem/WorkItemDetails.aspx?workitemId=981238" TargetMode="External"/><Relationship Id="rId2398" Type="http://schemas.openxmlformats.org/officeDocument/2006/relationships/hyperlink" Target="https://portal.3gpp.org/desktopmodules/Specifications/SpecificationDetails.aspx?specificationId=2420" TargetMode="External"/><Relationship Id="rId3449" Type="http://schemas.openxmlformats.org/officeDocument/2006/relationships/hyperlink" Target="https://webapp.etsi.org/teldir/ListPersDetails.asp?PersId=91351" TargetMode="External"/><Relationship Id="rId4847" Type="http://schemas.openxmlformats.org/officeDocument/2006/relationships/hyperlink" Target="https://www.3gpp.org/ftp/TSG_RAN/WG4_Radio/TSGR4_110bis/Docs/R4-2405361.zip" TargetMode="External"/><Relationship Id="rId3863" Type="http://schemas.openxmlformats.org/officeDocument/2006/relationships/hyperlink" Target="https://webapp.etsi.org/teldir/ListPersDetails.asp?PersId=73854" TargetMode="External"/><Relationship Id="rId4914" Type="http://schemas.openxmlformats.org/officeDocument/2006/relationships/hyperlink" Target="https://www.3gpp.org/ftp/TSG_RAN/WG4_Radio/TSGR4_110bis/Docs/R4-2405376.zip" TargetMode="External"/><Relationship Id="rId784" Type="http://schemas.openxmlformats.org/officeDocument/2006/relationships/hyperlink" Target="https://portal.3gpp.org/desktopmodules/Specifications/SpecificationDetails.aspx?specificationId=3366" TargetMode="External"/><Relationship Id="rId1067" Type="http://schemas.openxmlformats.org/officeDocument/2006/relationships/hyperlink" Target="https://www.3gpp.org/ftp/TSG_RAN/WG4_Radio/TSGR4_110bis/Docs/R4-2404372.zip" TargetMode="External"/><Relationship Id="rId2465" Type="http://schemas.openxmlformats.org/officeDocument/2006/relationships/hyperlink" Target="https://portal.3gpp.org/desktopmodules/Specifications/SpecificationDetails.aspx?specificationId=3204" TargetMode="External"/><Relationship Id="rId3516" Type="http://schemas.openxmlformats.org/officeDocument/2006/relationships/hyperlink" Target="https://www.3gpp.org/ftp/TSG_RAN/WG4_Radio/TSGR4_110bis/Docs/R4-2404996.zip" TargetMode="External"/><Relationship Id="rId3930" Type="http://schemas.openxmlformats.org/officeDocument/2006/relationships/hyperlink" Target="https://portal.3gpp.org/desktopmodules/Specifications/SpecificationDetails.aspx?specificationId=3283" TargetMode="External"/><Relationship Id="rId437" Type="http://schemas.openxmlformats.org/officeDocument/2006/relationships/hyperlink" Target="https://www.3gpp.org/ftp/TSG_RAN/WG4_Radio/TSGR4_110bis/Docs/R4-2404215.zip" TargetMode="External"/><Relationship Id="rId851" Type="http://schemas.openxmlformats.org/officeDocument/2006/relationships/hyperlink" Target="https://webapp.etsi.org/teldir/ListPersDetails.asp?PersId=103697" TargetMode="External"/><Relationship Id="rId1481" Type="http://schemas.openxmlformats.org/officeDocument/2006/relationships/hyperlink" Target="https://portal.3gpp.org/desktopmodules/WorkItem/WorkItemDetails.aspx?workitemId=960199" TargetMode="External"/><Relationship Id="rId2118" Type="http://schemas.openxmlformats.org/officeDocument/2006/relationships/hyperlink" Target="https://www.3gpp.org/ftp/TSG_RAN/WG4_Radio/TSGR4_110bis/Docs/R4-2404624.zip" TargetMode="External"/><Relationship Id="rId2532" Type="http://schemas.openxmlformats.org/officeDocument/2006/relationships/hyperlink" Target="https://portal.3gpp.org/desktopmodules/Release/ReleaseDetails.aspx?releaseId=193" TargetMode="External"/><Relationship Id="rId5688" Type="http://schemas.openxmlformats.org/officeDocument/2006/relationships/hyperlink" Target="https://webapp.etsi.org/teldir/ListPersDetails.asp?PersId=47284" TargetMode="External"/><Relationship Id="rId6739" Type="http://schemas.openxmlformats.org/officeDocument/2006/relationships/hyperlink" Target="https://portal.3gpp.org/desktopmodules/WorkItem/WorkItemDetails.aspx?workitemId=940296" TargetMode="External"/><Relationship Id="rId504" Type="http://schemas.openxmlformats.org/officeDocument/2006/relationships/hyperlink" Target="https://www.3gpp.org/ftp/TSG_RAN/WG4_Radio/TSGR4_110bis/Docs/R4-2404232.zip" TargetMode="External"/><Relationship Id="rId1134" Type="http://schemas.openxmlformats.org/officeDocument/2006/relationships/hyperlink" Target="https://portal.3gpp.org/desktopmodules/Specifications/SpecificationDetails.aspx?specificationId=4158" TargetMode="External"/><Relationship Id="rId5755" Type="http://schemas.openxmlformats.org/officeDocument/2006/relationships/hyperlink" Target="https://portal.3gpp.org/desktopmodules/WorkItem/WorkItemDetails.aspx?workitemId=941106" TargetMode="External"/><Relationship Id="rId6806" Type="http://schemas.openxmlformats.org/officeDocument/2006/relationships/hyperlink" Target="https://portal.3gpp.org/desktopmodules/WorkItem/WorkItemDetails.aspx?workitemId=981138" TargetMode="External"/><Relationship Id="rId1201" Type="http://schemas.openxmlformats.org/officeDocument/2006/relationships/hyperlink" Target="https://portal.3gpp.org/desktopmodules/Release/ReleaseDetails.aspx?releaseId=193" TargetMode="External"/><Relationship Id="rId4357" Type="http://schemas.openxmlformats.org/officeDocument/2006/relationships/hyperlink" Target="https://portal.3gpp.org/desktopmodules/Release/ReleaseDetails.aspx?releaseId=193" TargetMode="External"/><Relationship Id="rId4771" Type="http://schemas.openxmlformats.org/officeDocument/2006/relationships/hyperlink" Target="https://portal.3gpp.org/desktopmodules/Specifications/SpecificationDetails.aspx?specificationId=3926" TargetMode="External"/><Relationship Id="rId5408" Type="http://schemas.openxmlformats.org/officeDocument/2006/relationships/hyperlink" Target="https://www.3gpp.org/ftp/TSG_RAN/WG4_Radio/TSGR4_110bis/Docs/R4-2405515.zip" TargetMode="External"/><Relationship Id="rId3373" Type="http://schemas.openxmlformats.org/officeDocument/2006/relationships/hyperlink" Target="https://portal.3gpp.org/desktopmodules/Release/ReleaseDetails.aspx?releaseId=194" TargetMode="External"/><Relationship Id="rId4424" Type="http://schemas.openxmlformats.org/officeDocument/2006/relationships/hyperlink" Target="https://portal.3gpp.org/desktopmodules/Specifications/SpecificationDetails.aspx?specificationId=3204" TargetMode="External"/><Relationship Id="rId5822" Type="http://schemas.openxmlformats.org/officeDocument/2006/relationships/hyperlink" Target="https://www.3gpp.org/ftp/TSG_RAN/WG4_Radio/TSGR4_110bis/Docs/R4-2405611.zip" TargetMode="External"/><Relationship Id="rId294" Type="http://schemas.openxmlformats.org/officeDocument/2006/relationships/hyperlink" Target="https://webapp.etsi.org/teldir/ListPersDetails.asp?PersId=102931" TargetMode="External"/><Relationship Id="rId3026" Type="http://schemas.openxmlformats.org/officeDocument/2006/relationships/hyperlink" Target="https://webapp.etsi.org/teldir/ListPersDetails.asp?PersId=75803" TargetMode="External"/><Relationship Id="rId361" Type="http://schemas.openxmlformats.org/officeDocument/2006/relationships/hyperlink" Target="https://webapp.etsi.org/teldir/ListPersDetails.asp?PersId=102931" TargetMode="External"/><Relationship Id="rId2042" Type="http://schemas.openxmlformats.org/officeDocument/2006/relationships/hyperlink" Target="https://portal.3gpp.org/desktopmodules/Release/ReleaseDetails.aspx?releaseId=194" TargetMode="External"/><Relationship Id="rId3440" Type="http://schemas.openxmlformats.org/officeDocument/2006/relationships/hyperlink" Target="https://webapp.etsi.org/teldir/ListPersDetails.asp?PersId=91351" TargetMode="External"/><Relationship Id="rId5198" Type="http://schemas.openxmlformats.org/officeDocument/2006/relationships/hyperlink" Target="https://portal.3gpp.org/desktopmodules/Release/ReleaseDetails.aspx?releaseId=194" TargetMode="External"/><Relationship Id="rId6596" Type="http://schemas.openxmlformats.org/officeDocument/2006/relationships/hyperlink" Target="https://www.3gpp.org/ftp/TSG_RAN/WG4_Radio/TSGR4_110bis/Docs/R4-2405804.zip" TargetMode="External"/><Relationship Id="rId6249" Type="http://schemas.openxmlformats.org/officeDocument/2006/relationships/hyperlink" Target="https://www.3gpp.org/ftp/TSG_RAN/WG4_Radio/TSGR4_110bis/Docs/R4-2405724.zip" TargetMode="External"/><Relationship Id="rId6663" Type="http://schemas.openxmlformats.org/officeDocument/2006/relationships/hyperlink" Target="https://www.3gpp.org/ftp/TSG_RAN/WG4_Radio/TSGR4_110bis/Docs/R4-2405820.zip" TargetMode="External"/><Relationship Id="rId2859" Type="http://schemas.openxmlformats.org/officeDocument/2006/relationships/hyperlink" Target="https://webapp.etsi.org/teldir/ListPersDetails.asp?PersId=98550" TargetMode="External"/><Relationship Id="rId5265" Type="http://schemas.openxmlformats.org/officeDocument/2006/relationships/hyperlink" Target="https://portal.3gpp.org/desktopmodules/WorkItem/WorkItemDetails.aspx?workitemId=941206" TargetMode="External"/><Relationship Id="rId6316" Type="http://schemas.openxmlformats.org/officeDocument/2006/relationships/hyperlink" Target="https://portal.3gpp.org/desktopmodules/WorkItem/WorkItemDetails.aspx?workitemId=970279" TargetMode="External"/><Relationship Id="rId6730" Type="http://schemas.openxmlformats.org/officeDocument/2006/relationships/hyperlink" Target="https://portal.3gpp.org/desktopmodules/WorkItem/WorkItemDetails.aspx?workitemId=941212" TargetMode="External"/><Relationship Id="rId1875" Type="http://schemas.openxmlformats.org/officeDocument/2006/relationships/hyperlink" Target="https://portal.3gpp.org/desktopmodules/WorkItem/WorkItemDetails.aspx?workitemId=970280" TargetMode="External"/><Relationship Id="rId4281" Type="http://schemas.openxmlformats.org/officeDocument/2006/relationships/hyperlink" Target="https://www.3gpp.org/ftp/TSG_RAN/WG4_Radio/TSGR4_110bis/Docs/R4-2405192.zip" TargetMode="External"/><Relationship Id="rId5332" Type="http://schemas.openxmlformats.org/officeDocument/2006/relationships/hyperlink" Target="https://webapp.etsi.org/teldir/ListPersDetails.asp?PersId=69911" TargetMode="External"/><Relationship Id="rId1528" Type="http://schemas.openxmlformats.org/officeDocument/2006/relationships/hyperlink" Target="https://webapp.etsi.org/teldir/ListPersDetails.asp?PersId=102657" TargetMode="External"/><Relationship Id="rId2926" Type="http://schemas.openxmlformats.org/officeDocument/2006/relationships/hyperlink" Target="https://www.3gpp.org/ftp/TSG_RAN/WG4_Radio/TSGR4_110bis/Docs/R4-2404852.zip" TargetMode="External"/><Relationship Id="rId1942" Type="http://schemas.openxmlformats.org/officeDocument/2006/relationships/hyperlink" Target="https://portal.3gpp.org/desktopmodules/Specifications/SpecificationDetails.aspx?specificationId=3204" TargetMode="External"/><Relationship Id="rId4001" Type="http://schemas.openxmlformats.org/officeDocument/2006/relationships/hyperlink" Target="https://www.3gpp.org/ftp/TSG_RAN/WG4_Radio/TSGR4_110bis/Docs/R4-2405118.zip" TargetMode="External"/><Relationship Id="rId7157" Type="http://schemas.openxmlformats.org/officeDocument/2006/relationships/hyperlink" Target="https://portal.3gpp.org/desktopmodules/WorkItem/WorkItemDetails.aspx?workitemId=1031079" TargetMode="External"/><Relationship Id="rId6173" Type="http://schemas.openxmlformats.org/officeDocument/2006/relationships/hyperlink" Target="https://portal.3gpp.org/desktopmodules/WorkItem/WorkItemDetails.aspx?workitemId=970279" TargetMode="External"/><Relationship Id="rId3767" Type="http://schemas.openxmlformats.org/officeDocument/2006/relationships/hyperlink" Target="https://www.3gpp.org/ftp/TSG_RAN/WG4_Radio/TSGR4_110bis/Docs/R4-2405057.zip" TargetMode="External"/><Relationship Id="rId4818" Type="http://schemas.openxmlformats.org/officeDocument/2006/relationships/hyperlink" Target="https://portal.3gpp.org/desktopmodules/Release/ReleaseDetails.aspx?releaseId=194" TargetMode="External"/><Relationship Id="rId688" Type="http://schemas.openxmlformats.org/officeDocument/2006/relationships/hyperlink" Target="https://www.3gpp.org/ftp/TSG_RAN/WG4_Radio/TSGR4_110bis/Docs/R4-2404281.zip" TargetMode="External"/><Relationship Id="rId2369" Type="http://schemas.openxmlformats.org/officeDocument/2006/relationships/hyperlink" Target="https://portal.3gpp.org/desktopmodules/WorkItem/WorkItemDetails.aspx?workitemId=941106" TargetMode="External"/><Relationship Id="rId2783" Type="http://schemas.openxmlformats.org/officeDocument/2006/relationships/hyperlink" Target="https://portal.3gpp.org/desktopmodules/WorkItem/WorkItemDetails.aspx?workitemId=961101" TargetMode="External"/><Relationship Id="rId3834" Type="http://schemas.openxmlformats.org/officeDocument/2006/relationships/hyperlink" Target="https://portal.3gpp.org/desktopmodules/Specifications/SpecificationDetails.aspx?specificationId=3665" TargetMode="External"/><Relationship Id="rId6240" Type="http://schemas.openxmlformats.org/officeDocument/2006/relationships/hyperlink" Target="https://portal.3gpp.org/desktopmodules/WorkItem/WorkItemDetails.aspx?workitemId=950282" TargetMode="External"/><Relationship Id="rId755" Type="http://schemas.openxmlformats.org/officeDocument/2006/relationships/hyperlink" Target="https://webapp.etsi.org/teldir/ListPersDetails.asp?PersId=103697" TargetMode="External"/><Relationship Id="rId1385" Type="http://schemas.openxmlformats.org/officeDocument/2006/relationships/hyperlink" Target="https://portal.3gpp.org/desktopmodules/Specifications/SpecificationDetails.aspx?specificationId=3935" TargetMode="External"/><Relationship Id="rId2436" Type="http://schemas.openxmlformats.org/officeDocument/2006/relationships/hyperlink" Target="https://www.3gpp.org/ftp/TSG_RAN/WG4_Radio/TSGR4_110bis/Docs/R4-2404699.zip" TargetMode="External"/><Relationship Id="rId2850" Type="http://schemas.openxmlformats.org/officeDocument/2006/relationships/hyperlink" Target="https://portal.3gpp.org/desktopmodules/WorkItem/WorkItemDetails.aspx?workitemId=981137" TargetMode="External"/><Relationship Id="rId91" Type="http://schemas.openxmlformats.org/officeDocument/2006/relationships/hyperlink" Target="https://portal.3gpp.org/desktopmodules/WorkItem/WorkItemDetails.aspx?workitemId=950280" TargetMode="External"/><Relationship Id="rId408" Type="http://schemas.openxmlformats.org/officeDocument/2006/relationships/hyperlink" Target="https://webapp.etsi.org/teldir/ListPersDetails.asp?PersId=84047" TargetMode="External"/><Relationship Id="rId822" Type="http://schemas.openxmlformats.org/officeDocument/2006/relationships/hyperlink" Target="https://webapp.etsi.org/teldir/ListPersDetails.asp?PersId=103697" TargetMode="External"/><Relationship Id="rId1038" Type="http://schemas.openxmlformats.org/officeDocument/2006/relationships/hyperlink" Target="https://www.3gpp.org/ftp/TSG_RAN/WG4_Radio/TSGR4_110bis/Docs/R4-2404366.zip"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webapp.etsi.org/teldir/ListPersDetails.asp?PersId=59689" TargetMode="External"/><Relationship Id="rId3901" Type="http://schemas.openxmlformats.org/officeDocument/2006/relationships/hyperlink" Target="https://webapp.etsi.org/teldir/ListPersDetails.asp?PersId=46968" TargetMode="External"/><Relationship Id="rId5659" Type="http://schemas.openxmlformats.org/officeDocument/2006/relationships/hyperlink" Target="https://www.3gpp.org/ftp/TSG_RAN/WG4_Radio/TSGR4_110bis/Docs/R4-2405573.zip" TargetMode="External"/><Relationship Id="rId1105" Type="http://schemas.openxmlformats.org/officeDocument/2006/relationships/hyperlink" Target="https://portal.3gpp.org/desktopmodules/Specifications/SpecificationDetails.aspx?specificationId=3283" TargetMode="External"/><Relationship Id="rId7081" Type="http://schemas.openxmlformats.org/officeDocument/2006/relationships/hyperlink" Target="https://www.3gpp.org/ftp/TSG_RAN/WG4_Radio/TSGR4_110bis/Docs/R4-2405955.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H135" sqref="H135"/>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6188</v>
      </c>
      <c r="I1" s="2" t="s">
        <v>6189</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45390.822221030103</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45390.343959756901</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26</v>
      </c>
      <c r="AH5" s="6" t="s">
        <v>66</v>
      </c>
      <c r="AI5" s="6" t="s">
        <v>67</v>
      </c>
      <c r="AJ5" s="6" t="s">
        <v>42</v>
      </c>
    </row>
    <row r="6" spans="1:36" ht="20.399999999999999" hidden="1" x14ac:dyDescent="0.3">
      <c r="A6" s="27" t="s">
        <v>68</v>
      </c>
      <c r="B6" s="6" t="s">
        <v>69</v>
      </c>
      <c r="C6" s="6" t="s">
        <v>70</v>
      </c>
      <c r="D6" s="7" t="s">
        <v>37</v>
      </c>
      <c r="E6" s="27" t="s">
        <v>38</v>
      </c>
      <c r="F6" s="5" t="s">
        <v>61</v>
      </c>
      <c r="G6" s="6" t="s">
        <v>62</v>
      </c>
      <c r="H6" s="6" t="s">
        <v>41</v>
      </c>
      <c r="I6" s="6" t="s">
        <v>42</v>
      </c>
      <c r="J6" s="8" t="s">
        <v>63</v>
      </c>
      <c r="K6" s="5" t="s">
        <v>63</v>
      </c>
      <c r="L6" s="7" t="s">
        <v>64</v>
      </c>
      <c r="M6" s="9" t="s">
        <v>45</v>
      </c>
      <c r="N6" s="5" t="s">
        <v>46</v>
      </c>
      <c r="O6" s="30" t="s">
        <v>65</v>
      </c>
      <c r="P6" s="31">
        <v>45390.343959919002</v>
      </c>
      <c r="Q6" s="27" t="s">
        <v>42</v>
      </c>
      <c r="R6" s="28" t="s">
        <v>42</v>
      </c>
      <c r="S6" s="27" t="s">
        <v>71</v>
      </c>
      <c r="T6" s="27" t="s">
        <v>42</v>
      </c>
      <c r="U6" s="5" t="s">
        <v>42</v>
      </c>
      <c r="V6" s="27" t="s">
        <v>72</v>
      </c>
      <c r="W6" s="7" t="s">
        <v>42</v>
      </c>
      <c r="X6" s="7" t="s">
        <v>42</v>
      </c>
      <c r="Y6" s="5" t="s">
        <v>42</v>
      </c>
      <c r="Z6" s="5" t="s">
        <v>42</v>
      </c>
      <c r="AA6" s="7" t="s">
        <v>42</v>
      </c>
      <c r="AB6" s="7" t="s">
        <v>42</v>
      </c>
      <c r="AC6" s="7" t="s">
        <v>42</v>
      </c>
      <c r="AD6" s="7" t="s">
        <v>42</v>
      </c>
      <c r="AE6" s="7" t="s">
        <v>42</v>
      </c>
      <c r="AF6" s="6" t="s">
        <v>73</v>
      </c>
      <c r="AG6" s="6" t="s">
        <v>66</v>
      </c>
      <c r="AH6" s="6" t="s">
        <v>74</v>
      </c>
      <c r="AI6" s="6" t="s">
        <v>75</v>
      </c>
      <c r="AJ6" s="6" t="s">
        <v>42</v>
      </c>
    </row>
    <row r="7" spans="1:36" ht="142.80000000000001" hidden="1" x14ac:dyDescent="0.3">
      <c r="A7" s="27" t="s">
        <v>76</v>
      </c>
      <c r="B7" s="6" t="s">
        <v>77</v>
      </c>
      <c r="C7" s="6" t="s">
        <v>70</v>
      </c>
      <c r="D7" s="7" t="s">
        <v>37</v>
      </c>
      <c r="E7" s="27" t="s">
        <v>38</v>
      </c>
      <c r="F7" s="5" t="s">
        <v>61</v>
      </c>
      <c r="G7" s="6" t="s">
        <v>62</v>
      </c>
      <c r="H7" s="6" t="s">
        <v>41</v>
      </c>
      <c r="I7" s="6" t="s">
        <v>42</v>
      </c>
      <c r="J7" s="8" t="s">
        <v>63</v>
      </c>
      <c r="K7" s="5" t="s">
        <v>63</v>
      </c>
      <c r="L7" s="7" t="s">
        <v>64</v>
      </c>
      <c r="M7" s="9" t="s">
        <v>45</v>
      </c>
      <c r="N7" s="5" t="s">
        <v>46</v>
      </c>
      <c r="O7" s="30" t="s">
        <v>65</v>
      </c>
      <c r="P7" s="31">
        <v>45390.343960104197</v>
      </c>
      <c r="Q7" s="27" t="s">
        <v>42</v>
      </c>
      <c r="R7" s="28" t="s">
        <v>42</v>
      </c>
      <c r="S7" s="27" t="s">
        <v>71</v>
      </c>
      <c r="T7" s="27" t="s">
        <v>42</v>
      </c>
      <c r="U7" s="5" t="s">
        <v>42</v>
      </c>
      <c r="V7" s="29" t="s">
        <v>78</v>
      </c>
      <c r="W7" s="7" t="s">
        <v>42</v>
      </c>
      <c r="X7" s="7" t="s">
        <v>42</v>
      </c>
      <c r="Y7" s="5" t="s">
        <v>42</v>
      </c>
      <c r="Z7" s="5" t="s">
        <v>42</v>
      </c>
      <c r="AA7" s="7" t="s">
        <v>42</v>
      </c>
      <c r="AB7" s="7" t="s">
        <v>42</v>
      </c>
      <c r="AC7" s="7" t="s">
        <v>42</v>
      </c>
      <c r="AD7" s="7" t="s">
        <v>42</v>
      </c>
      <c r="AE7" s="7" t="s">
        <v>42</v>
      </c>
      <c r="AF7" s="6" t="s">
        <v>42</v>
      </c>
      <c r="AG7" s="6" t="s">
        <v>74</v>
      </c>
      <c r="AH7" s="6" t="s">
        <v>66</v>
      </c>
      <c r="AI7" s="6" t="s">
        <v>79</v>
      </c>
      <c r="AJ7" s="6" t="s">
        <v>42</v>
      </c>
    </row>
    <row r="8" spans="1:36" ht="15" hidden="1" customHeight="1" x14ac:dyDescent="0.3">
      <c r="A8" s="27" t="s">
        <v>80</v>
      </c>
      <c r="B8" s="6" t="s">
        <v>81</v>
      </c>
      <c r="C8" s="6" t="s">
        <v>70</v>
      </c>
      <c r="D8" s="7" t="s">
        <v>37</v>
      </c>
      <c r="E8" s="27" t="s">
        <v>38</v>
      </c>
      <c r="F8" s="5" t="s">
        <v>61</v>
      </c>
      <c r="G8" s="6" t="s">
        <v>62</v>
      </c>
      <c r="H8" s="6" t="s">
        <v>41</v>
      </c>
      <c r="I8" s="6" t="s">
        <v>42</v>
      </c>
      <c r="J8" s="8" t="s">
        <v>63</v>
      </c>
      <c r="K8" s="5" t="s">
        <v>63</v>
      </c>
      <c r="L8" s="7" t="s">
        <v>64</v>
      </c>
      <c r="M8" s="9" t="s">
        <v>45</v>
      </c>
      <c r="N8" s="5" t="s">
        <v>46</v>
      </c>
      <c r="O8" s="30" t="s">
        <v>65</v>
      </c>
      <c r="P8" s="31">
        <v>45390.343960104197</v>
      </c>
      <c r="Q8" s="27" t="s">
        <v>42</v>
      </c>
      <c r="R8" s="28" t="s">
        <v>42</v>
      </c>
      <c r="S8" s="27" t="s">
        <v>71</v>
      </c>
      <c r="T8" s="27" t="s">
        <v>42</v>
      </c>
      <c r="U8" s="5" t="s">
        <v>42</v>
      </c>
      <c r="V8" s="27" t="s">
        <v>82</v>
      </c>
      <c r="W8" s="7" t="s">
        <v>42</v>
      </c>
      <c r="X8" s="7" t="s">
        <v>42</v>
      </c>
      <c r="Y8" s="5" t="s">
        <v>42</v>
      </c>
      <c r="Z8" s="5" t="s">
        <v>42</v>
      </c>
      <c r="AA8" s="7" t="s">
        <v>42</v>
      </c>
      <c r="AB8" s="7" t="s">
        <v>42</v>
      </c>
      <c r="AC8" s="7" t="s">
        <v>42</v>
      </c>
      <c r="AD8" s="7" t="s">
        <v>42</v>
      </c>
      <c r="AE8" s="7" t="s">
        <v>42</v>
      </c>
      <c r="AF8" s="6" t="s">
        <v>42</v>
      </c>
      <c r="AG8" s="6" t="s">
        <v>83</v>
      </c>
      <c r="AH8" s="6" t="s">
        <v>42</v>
      </c>
      <c r="AI8" s="6" t="s">
        <v>84</v>
      </c>
      <c r="AJ8" s="6" t="s">
        <v>42</v>
      </c>
    </row>
    <row r="9" spans="1:36" ht="20.399999999999999" hidden="1" x14ac:dyDescent="0.3">
      <c r="A9" s="27" t="s">
        <v>85</v>
      </c>
      <c r="B9" s="6" t="s">
        <v>86</v>
      </c>
      <c r="C9" s="6" t="s">
        <v>70</v>
      </c>
      <c r="D9" s="7" t="s">
        <v>37</v>
      </c>
      <c r="E9" s="27" t="s">
        <v>38</v>
      </c>
      <c r="F9" s="5" t="s">
        <v>61</v>
      </c>
      <c r="G9" s="6" t="s">
        <v>62</v>
      </c>
      <c r="H9" s="6" t="s">
        <v>41</v>
      </c>
      <c r="I9" s="6" t="s">
        <v>42</v>
      </c>
      <c r="J9" s="8" t="s">
        <v>63</v>
      </c>
      <c r="K9" s="5" t="s">
        <v>63</v>
      </c>
      <c r="L9" s="7" t="s">
        <v>64</v>
      </c>
      <c r="M9" s="9" t="s">
        <v>45</v>
      </c>
      <c r="N9" s="5" t="s">
        <v>46</v>
      </c>
      <c r="O9" s="30" t="s">
        <v>87</v>
      </c>
      <c r="P9" s="31">
        <v>45390.343960300903</v>
      </c>
      <c r="Q9" s="27" t="s">
        <v>42</v>
      </c>
      <c r="R9" s="28" t="s">
        <v>42</v>
      </c>
      <c r="S9" s="27" t="s">
        <v>71</v>
      </c>
      <c r="T9" s="27" t="s">
        <v>42</v>
      </c>
      <c r="U9" s="5" t="s">
        <v>42</v>
      </c>
      <c r="V9" s="27" t="s">
        <v>88</v>
      </c>
      <c r="W9" s="7" t="s">
        <v>42</v>
      </c>
      <c r="X9" s="7" t="s">
        <v>42</v>
      </c>
      <c r="Y9" s="5" t="s">
        <v>42</v>
      </c>
      <c r="Z9" s="5" t="s">
        <v>42</v>
      </c>
      <c r="AA9" s="7" t="s">
        <v>42</v>
      </c>
      <c r="AB9" s="7" t="s">
        <v>42</v>
      </c>
      <c r="AC9" s="7" t="s">
        <v>42</v>
      </c>
      <c r="AD9" s="7" t="s">
        <v>42</v>
      </c>
      <c r="AE9" s="7" t="s">
        <v>42</v>
      </c>
      <c r="AF9" s="6" t="s">
        <v>89</v>
      </c>
      <c r="AG9" s="6" t="s">
        <v>74</v>
      </c>
      <c r="AH9" s="6" t="s">
        <v>66</v>
      </c>
      <c r="AI9" s="6" t="s">
        <v>90</v>
      </c>
      <c r="AJ9" s="6" t="s">
        <v>42</v>
      </c>
    </row>
    <row r="10" spans="1:36" ht="20.399999999999999" hidden="1" x14ac:dyDescent="0.3">
      <c r="A10" s="27" t="s">
        <v>91</v>
      </c>
      <c r="B10" s="6" t="s">
        <v>92</v>
      </c>
      <c r="C10" s="6" t="s">
        <v>70</v>
      </c>
      <c r="D10" s="7" t="s">
        <v>37</v>
      </c>
      <c r="E10" s="27" t="s">
        <v>38</v>
      </c>
      <c r="F10" s="5" t="s">
        <v>61</v>
      </c>
      <c r="G10" s="6" t="s">
        <v>62</v>
      </c>
      <c r="H10" s="6" t="s">
        <v>41</v>
      </c>
      <c r="I10" s="6" t="s">
        <v>42</v>
      </c>
      <c r="J10" s="8" t="s">
        <v>63</v>
      </c>
      <c r="K10" s="5" t="s">
        <v>63</v>
      </c>
      <c r="L10" s="7" t="s">
        <v>64</v>
      </c>
      <c r="M10" s="9" t="s">
        <v>45</v>
      </c>
      <c r="N10" s="5" t="s">
        <v>46</v>
      </c>
      <c r="O10" s="30" t="s">
        <v>87</v>
      </c>
      <c r="P10" s="31">
        <v>45390.343960300903</v>
      </c>
      <c r="Q10" s="27" t="s">
        <v>42</v>
      </c>
      <c r="R10" s="28" t="s">
        <v>42</v>
      </c>
      <c r="S10" s="27" t="s">
        <v>71</v>
      </c>
      <c r="T10" s="27" t="s">
        <v>42</v>
      </c>
      <c r="U10" s="5" t="s">
        <v>42</v>
      </c>
      <c r="V10" s="27" t="s">
        <v>93</v>
      </c>
      <c r="W10" s="7" t="s">
        <v>42</v>
      </c>
      <c r="X10" s="7" t="s">
        <v>42</v>
      </c>
      <c r="Y10" s="5" t="s">
        <v>42</v>
      </c>
      <c r="Z10" s="5" t="s">
        <v>42</v>
      </c>
      <c r="AA10" s="7" t="s">
        <v>42</v>
      </c>
      <c r="AB10" s="7" t="s">
        <v>42</v>
      </c>
      <c r="AC10" s="7" t="s">
        <v>42</v>
      </c>
      <c r="AD10" s="7" t="s">
        <v>42</v>
      </c>
      <c r="AE10" s="7" t="s">
        <v>42</v>
      </c>
      <c r="AF10" s="6" t="s">
        <v>94</v>
      </c>
      <c r="AG10" s="6" t="s">
        <v>74</v>
      </c>
      <c r="AH10" s="6" t="s">
        <v>66</v>
      </c>
      <c r="AI10" s="6" t="s">
        <v>95</v>
      </c>
      <c r="AJ10" s="6" t="s">
        <v>42</v>
      </c>
    </row>
    <row r="11" spans="1:36" ht="15" hidden="1" customHeight="1" x14ac:dyDescent="0.3">
      <c r="A11" s="27" t="s">
        <v>96</v>
      </c>
      <c r="B11" s="6" t="s">
        <v>97</v>
      </c>
      <c r="C11" s="6" t="s">
        <v>70</v>
      </c>
      <c r="D11" s="7" t="s">
        <v>37</v>
      </c>
      <c r="E11" s="27" t="s">
        <v>38</v>
      </c>
      <c r="F11" s="5" t="s">
        <v>61</v>
      </c>
      <c r="G11" s="6" t="s">
        <v>62</v>
      </c>
      <c r="H11" s="6" t="s">
        <v>41</v>
      </c>
      <c r="I11" s="6" t="s">
        <v>42</v>
      </c>
      <c r="J11" s="8" t="s">
        <v>63</v>
      </c>
      <c r="K11" s="5" t="s">
        <v>63</v>
      </c>
      <c r="L11" s="7" t="s">
        <v>64</v>
      </c>
      <c r="M11" s="9" t="s">
        <v>45</v>
      </c>
      <c r="N11" s="5" t="s">
        <v>46</v>
      </c>
      <c r="O11" s="30" t="s">
        <v>87</v>
      </c>
      <c r="P11" s="31">
        <v>45390.343960451399</v>
      </c>
      <c r="Q11" s="27" t="s">
        <v>42</v>
      </c>
      <c r="R11" s="28" t="s">
        <v>42</v>
      </c>
      <c r="S11" s="27" t="s">
        <v>71</v>
      </c>
      <c r="T11" s="27" t="s">
        <v>42</v>
      </c>
      <c r="U11" s="5" t="s">
        <v>42</v>
      </c>
      <c r="V11" s="27" t="s">
        <v>98</v>
      </c>
      <c r="W11" s="7" t="s">
        <v>42</v>
      </c>
      <c r="X11" s="7" t="s">
        <v>42</v>
      </c>
      <c r="Y11" s="5" t="s">
        <v>42</v>
      </c>
      <c r="Z11" s="5" t="s">
        <v>42</v>
      </c>
      <c r="AA11" s="7" t="s">
        <v>42</v>
      </c>
      <c r="AB11" s="7" t="s">
        <v>42</v>
      </c>
      <c r="AC11" s="7" t="s">
        <v>42</v>
      </c>
      <c r="AD11" s="7" t="s">
        <v>42</v>
      </c>
      <c r="AE11" s="7" t="s">
        <v>42</v>
      </c>
      <c r="AF11" s="6" t="s">
        <v>42</v>
      </c>
      <c r="AG11" s="6" t="s">
        <v>83</v>
      </c>
      <c r="AH11" s="6" t="s">
        <v>42</v>
      </c>
      <c r="AI11" s="6" t="s">
        <v>99</v>
      </c>
      <c r="AJ11" s="6" t="s">
        <v>42</v>
      </c>
    </row>
    <row r="12" spans="1:36" ht="15" hidden="1" customHeight="1" x14ac:dyDescent="0.3">
      <c r="A12" s="27" t="s">
        <v>100</v>
      </c>
      <c r="B12" s="6" t="s">
        <v>101</v>
      </c>
      <c r="C12" s="6" t="s">
        <v>70</v>
      </c>
      <c r="D12" s="7" t="s">
        <v>37</v>
      </c>
      <c r="E12" s="27" t="s">
        <v>38</v>
      </c>
      <c r="F12" s="5" t="s">
        <v>61</v>
      </c>
      <c r="G12" s="6" t="s">
        <v>62</v>
      </c>
      <c r="H12" s="6" t="s">
        <v>41</v>
      </c>
      <c r="I12" s="6" t="s">
        <v>42</v>
      </c>
      <c r="J12" s="8" t="s">
        <v>63</v>
      </c>
      <c r="K12" s="5" t="s">
        <v>63</v>
      </c>
      <c r="L12" s="7" t="s">
        <v>64</v>
      </c>
      <c r="M12" s="9" t="s">
        <v>45</v>
      </c>
      <c r="N12" s="5" t="s">
        <v>46</v>
      </c>
      <c r="O12" s="30" t="s">
        <v>87</v>
      </c>
      <c r="P12" s="31">
        <v>45390.343960648097</v>
      </c>
      <c r="Q12" s="27" t="s">
        <v>42</v>
      </c>
      <c r="R12" s="28" t="s">
        <v>42</v>
      </c>
      <c r="S12" s="27" t="s">
        <v>71</v>
      </c>
      <c r="T12" s="27" t="s">
        <v>42</v>
      </c>
      <c r="U12" s="5" t="s">
        <v>42</v>
      </c>
      <c r="V12" s="27" t="s">
        <v>102</v>
      </c>
      <c r="W12" s="7" t="s">
        <v>42</v>
      </c>
      <c r="X12" s="7" t="s">
        <v>42</v>
      </c>
      <c r="Y12" s="5" t="s">
        <v>42</v>
      </c>
      <c r="Z12" s="5" t="s">
        <v>42</v>
      </c>
      <c r="AA12" s="7" t="s">
        <v>42</v>
      </c>
      <c r="AB12" s="7" t="s">
        <v>42</v>
      </c>
      <c r="AC12" s="7" t="s">
        <v>42</v>
      </c>
      <c r="AD12" s="7" t="s">
        <v>42</v>
      </c>
      <c r="AE12" s="7" t="s">
        <v>42</v>
      </c>
      <c r="AF12" s="6" t="s">
        <v>42</v>
      </c>
      <c r="AG12" s="6" t="s">
        <v>74</v>
      </c>
      <c r="AH12" s="6" t="s">
        <v>66</v>
      </c>
      <c r="AI12" s="6" t="s">
        <v>103</v>
      </c>
      <c r="AJ12" s="6" t="s">
        <v>42</v>
      </c>
    </row>
    <row r="13" spans="1:36" ht="20.399999999999999" hidden="1" x14ac:dyDescent="0.3">
      <c r="A13" s="27" t="s">
        <v>104</v>
      </c>
      <c r="B13" s="6" t="s">
        <v>105</v>
      </c>
      <c r="C13" s="6" t="s">
        <v>74</v>
      </c>
      <c r="D13" s="7" t="s">
        <v>37</v>
      </c>
      <c r="E13" s="27" t="s">
        <v>38</v>
      </c>
      <c r="F13" s="5" t="s">
        <v>61</v>
      </c>
      <c r="G13" s="6" t="s">
        <v>62</v>
      </c>
      <c r="H13" s="6" t="s">
        <v>41</v>
      </c>
      <c r="I13" s="6" t="s">
        <v>42</v>
      </c>
      <c r="J13" s="8" t="s">
        <v>63</v>
      </c>
      <c r="K13" s="5" t="s">
        <v>63</v>
      </c>
      <c r="L13" s="7" t="s">
        <v>64</v>
      </c>
      <c r="M13" s="9" t="s">
        <v>45</v>
      </c>
      <c r="N13" s="5" t="s">
        <v>46</v>
      </c>
      <c r="O13" s="30" t="s">
        <v>87</v>
      </c>
      <c r="P13" s="31">
        <v>45390.343960648097</v>
      </c>
      <c r="Q13" s="27" t="s">
        <v>42</v>
      </c>
      <c r="R13" s="28" t="s">
        <v>42</v>
      </c>
      <c r="S13" s="27" t="s">
        <v>71</v>
      </c>
      <c r="T13" s="27" t="s">
        <v>42</v>
      </c>
      <c r="U13" s="5" t="s">
        <v>42</v>
      </c>
      <c r="V13" s="27" t="s">
        <v>106</v>
      </c>
      <c r="W13" s="7" t="s">
        <v>42</v>
      </c>
      <c r="X13" s="7" t="s">
        <v>42</v>
      </c>
      <c r="Y13" s="5" t="s">
        <v>42</v>
      </c>
      <c r="Z13" s="5" t="s">
        <v>42</v>
      </c>
      <c r="AA13" s="7" t="s">
        <v>42</v>
      </c>
      <c r="AB13" s="7" t="s">
        <v>42</v>
      </c>
      <c r="AC13" s="7" t="s">
        <v>42</v>
      </c>
      <c r="AD13" s="7" t="s">
        <v>42</v>
      </c>
      <c r="AE13" s="7" t="s">
        <v>42</v>
      </c>
      <c r="AF13" s="6" t="s">
        <v>107</v>
      </c>
      <c r="AG13" s="6" t="s">
        <v>70</v>
      </c>
      <c r="AH13" s="6" t="s">
        <v>108</v>
      </c>
      <c r="AI13" s="6" t="s">
        <v>109</v>
      </c>
      <c r="AJ13" s="6" t="s">
        <v>42</v>
      </c>
    </row>
    <row r="14" spans="1:36" ht="20.399999999999999" hidden="1" x14ac:dyDescent="0.3">
      <c r="A14" s="27" t="s">
        <v>110</v>
      </c>
      <c r="B14" s="6" t="s">
        <v>111</v>
      </c>
      <c r="C14" s="6" t="s">
        <v>74</v>
      </c>
      <c r="D14" s="7" t="s">
        <v>37</v>
      </c>
      <c r="E14" s="27" t="s">
        <v>38</v>
      </c>
      <c r="F14" s="5" t="s">
        <v>61</v>
      </c>
      <c r="G14" s="6" t="s">
        <v>62</v>
      </c>
      <c r="H14" s="6" t="s">
        <v>41</v>
      </c>
      <c r="I14" s="6" t="s">
        <v>42</v>
      </c>
      <c r="J14" s="8" t="s">
        <v>63</v>
      </c>
      <c r="K14" s="5" t="s">
        <v>63</v>
      </c>
      <c r="L14" s="7" t="s">
        <v>64</v>
      </c>
      <c r="M14" s="9" t="s">
        <v>45</v>
      </c>
      <c r="N14" s="5" t="s">
        <v>46</v>
      </c>
      <c r="O14" s="30" t="s">
        <v>87</v>
      </c>
      <c r="P14" s="31">
        <v>45390.3439609954</v>
      </c>
      <c r="Q14" s="27" t="s">
        <v>42</v>
      </c>
      <c r="R14" s="28" t="s">
        <v>42</v>
      </c>
      <c r="S14" s="27" t="s">
        <v>112</v>
      </c>
      <c r="T14" s="27" t="s">
        <v>42</v>
      </c>
      <c r="U14" s="5" t="s">
        <v>42</v>
      </c>
      <c r="V14" s="27" t="s">
        <v>113</v>
      </c>
      <c r="W14" s="7" t="s">
        <v>42</v>
      </c>
      <c r="X14" s="7" t="s">
        <v>42</v>
      </c>
      <c r="Y14" s="5" t="s">
        <v>42</v>
      </c>
      <c r="Z14" s="5" t="s">
        <v>42</v>
      </c>
      <c r="AA14" s="7" t="s">
        <v>42</v>
      </c>
      <c r="AB14" s="7" t="s">
        <v>42</v>
      </c>
      <c r="AC14" s="7" t="s">
        <v>42</v>
      </c>
      <c r="AD14" s="7" t="s">
        <v>42</v>
      </c>
      <c r="AE14" s="7" t="s">
        <v>42</v>
      </c>
      <c r="AF14" s="6" t="s">
        <v>114</v>
      </c>
      <c r="AG14" s="6" t="s">
        <v>66</v>
      </c>
      <c r="AH14" s="6" t="s">
        <v>42</v>
      </c>
      <c r="AI14" s="6" t="s">
        <v>115</v>
      </c>
      <c r="AJ14" s="6" t="s">
        <v>42</v>
      </c>
    </row>
    <row r="15" spans="1:36" ht="20.399999999999999" hidden="1" x14ac:dyDescent="0.3">
      <c r="A15" s="27" t="s">
        <v>116</v>
      </c>
      <c r="B15" s="6" t="s">
        <v>117</v>
      </c>
      <c r="C15" s="6" t="s">
        <v>74</v>
      </c>
      <c r="D15" s="7" t="s">
        <v>37</v>
      </c>
      <c r="E15" s="27" t="s">
        <v>38</v>
      </c>
      <c r="F15" s="5" t="s">
        <v>61</v>
      </c>
      <c r="G15" s="6" t="s">
        <v>62</v>
      </c>
      <c r="H15" s="6" t="s">
        <v>41</v>
      </c>
      <c r="I15" s="6" t="s">
        <v>42</v>
      </c>
      <c r="J15" s="8" t="s">
        <v>63</v>
      </c>
      <c r="K15" s="5" t="s">
        <v>63</v>
      </c>
      <c r="L15" s="7" t="s">
        <v>64</v>
      </c>
      <c r="M15" s="9" t="s">
        <v>45</v>
      </c>
      <c r="N15" s="5" t="s">
        <v>46</v>
      </c>
      <c r="O15" s="30" t="s">
        <v>87</v>
      </c>
      <c r="P15" s="31">
        <v>45390.343961192099</v>
      </c>
      <c r="Q15" s="27" t="s">
        <v>42</v>
      </c>
      <c r="R15" s="28" t="s">
        <v>42</v>
      </c>
      <c r="S15" s="27" t="s">
        <v>71</v>
      </c>
      <c r="T15" s="27" t="s">
        <v>42</v>
      </c>
      <c r="U15" s="5" t="s">
        <v>42</v>
      </c>
      <c r="V15" s="27" t="s">
        <v>118</v>
      </c>
      <c r="W15" s="7" t="s">
        <v>42</v>
      </c>
      <c r="X15" s="7" t="s">
        <v>42</v>
      </c>
      <c r="Y15" s="5" t="s">
        <v>42</v>
      </c>
      <c r="Z15" s="5" t="s">
        <v>42</v>
      </c>
      <c r="AA15" s="7" t="s">
        <v>42</v>
      </c>
      <c r="AB15" s="7" t="s">
        <v>42</v>
      </c>
      <c r="AC15" s="7" t="s">
        <v>42</v>
      </c>
      <c r="AD15" s="7" t="s">
        <v>42</v>
      </c>
      <c r="AE15" s="7" t="s">
        <v>42</v>
      </c>
      <c r="AF15" s="6" t="s">
        <v>119</v>
      </c>
      <c r="AG15" s="6" t="s">
        <v>120</v>
      </c>
      <c r="AH15" s="6" t="s">
        <v>42</v>
      </c>
      <c r="AI15" s="6" t="s">
        <v>121</v>
      </c>
      <c r="AJ15" s="6" t="s">
        <v>42</v>
      </c>
    </row>
    <row r="16" spans="1:36" ht="20.399999999999999" hidden="1" x14ac:dyDescent="0.3">
      <c r="A16" s="27" t="s">
        <v>122</v>
      </c>
      <c r="B16" s="6" t="s">
        <v>123</v>
      </c>
      <c r="C16" s="6" t="s">
        <v>74</v>
      </c>
      <c r="D16" s="7" t="s">
        <v>37</v>
      </c>
      <c r="E16" s="27" t="s">
        <v>38</v>
      </c>
      <c r="F16" s="5" t="s">
        <v>61</v>
      </c>
      <c r="G16" s="6" t="s">
        <v>62</v>
      </c>
      <c r="H16" s="6" t="s">
        <v>41</v>
      </c>
      <c r="I16" s="6" t="s">
        <v>42</v>
      </c>
      <c r="J16" s="8" t="s">
        <v>63</v>
      </c>
      <c r="K16" s="5" t="s">
        <v>63</v>
      </c>
      <c r="L16" s="7" t="s">
        <v>64</v>
      </c>
      <c r="M16" s="9" t="s">
        <v>45</v>
      </c>
      <c r="N16" s="5" t="s">
        <v>46</v>
      </c>
      <c r="O16" s="30" t="s">
        <v>87</v>
      </c>
      <c r="P16" s="31">
        <v>45390.344338923598</v>
      </c>
      <c r="Q16" s="27" t="s">
        <v>42</v>
      </c>
      <c r="R16" s="28" t="s">
        <v>42</v>
      </c>
      <c r="S16" s="27" t="s">
        <v>71</v>
      </c>
      <c r="T16" s="27" t="s">
        <v>42</v>
      </c>
      <c r="U16" s="5" t="s">
        <v>42</v>
      </c>
      <c r="V16" s="27" t="s">
        <v>98</v>
      </c>
      <c r="W16" s="7" t="s">
        <v>42</v>
      </c>
      <c r="X16" s="7" t="s">
        <v>42</v>
      </c>
      <c r="Y16" s="5" t="s">
        <v>42</v>
      </c>
      <c r="Z16" s="5" t="s">
        <v>42</v>
      </c>
      <c r="AA16" s="7" t="s">
        <v>42</v>
      </c>
      <c r="AB16" s="7" t="s">
        <v>42</v>
      </c>
      <c r="AC16" s="7" t="s">
        <v>42</v>
      </c>
      <c r="AD16" s="7" t="s">
        <v>42</v>
      </c>
      <c r="AE16" s="7" t="s">
        <v>42</v>
      </c>
      <c r="AF16" s="6" t="s">
        <v>42</v>
      </c>
      <c r="AG16" s="6" t="s">
        <v>120</v>
      </c>
      <c r="AH16" s="6" t="s">
        <v>42</v>
      </c>
      <c r="AI16" s="6" t="s">
        <v>124</v>
      </c>
      <c r="AJ16" s="6" t="s">
        <v>42</v>
      </c>
    </row>
    <row r="17" spans="1:36" ht="20.399999999999999" hidden="1" x14ac:dyDescent="0.3">
      <c r="A17" s="27" t="s">
        <v>125</v>
      </c>
      <c r="B17" s="6" t="s">
        <v>126</v>
      </c>
      <c r="C17" s="6" t="s">
        <v>74</v>
      </c>
      <c r="D17" s="7" t="s">
        <v>37</v>
      </c>
      <c r="E17" s="27" t="s">
        <v>38</v>
      </c>
      <c r="F17" s="5" t="s">
        <v>61</v>
      </c>
      <c r="G17" s="6" t="s">
        <v>62</v>
      </c>
      <c r="H17" s="6" t="s">
        <v>41</v>
      </c>
      <c r="I17" s="6" t="s">
        <v>42</v>
      </c>
      <c r="J17" s="8" t="s">
        <v>63</v>
      </c>
      <c r="K17" s="5" t="s">
        <v>63</v>
      </c>
      <c r="L17" s="7" t="s">
        <v>64</v>
      </c>
      <c r="M17" s="9" t="s">
        <v>45</v>
      </c>
      <c r="N17" s="5" t="s">
        <v>46</v>
      </c>
      <c r="O17" s="30" t="s">
        <v>87</v>
      </c>
      <c r="P17" s="31">
        <v>45390.3443394676</v>
      </c>
      <c r="Q17" s="27" t="s">
        <v>42</v>
      </c>
      <c r="R17" s="28" t="s">
        <v>42</v>
      </c>
      <c r="S17" s="27" t="s">
        <v>71</v>
      </c>
      <c r="T17" s="27" t="s">
        <v>42</v>
      </c>
      <c r="U17" s="5" t="s">
        <v>42</v>
      </c>
      <c r="V17" s="27" t="s">
        <v>127</v>
      </c>
      <c r="W17" s="7" t="s">
        <v>42</v>
      </c>
      <c r="X17" s="7" t="s">
        <v>42</v>
      </c>
      <c r="Y17" s="5" t="s">
        <v>42</v>
      </c>
      <c r="Z17" s="5" t="s">
        <v>42</v>
      </c>
      <c r="AA17" s="7" t="s">
        <v>42</v>
      </c>
      <c r="AB17" s="7" t="s">
        <v>42</v>
      </c>
      <c r="AC17" s="7" t="s">
        <v>42</v>
      </c>
      <c r="AD17" s="7" t="s">
        <v>42</v>
      </c>
      <c r="AE17" s="7" t="s">
        <v>42</v>
      </c>
      <c r="AF17" s="6" t="s">
        <v>128</v>
      </c>
      <c r="AG17" s="6" t="s">
        <v>66</v>
      </c>
      <c r="AH17" s="6" t="s">
        <v>70</v>
      </c>
      <c r="AI17" s="6" t="s">
        <v>129</v>
      </c>
      <c r="AJ17" s="6" t="s">
        <v>42</v>
      </c>
    </row>
    <row r="18" spans="1:36" ht="20.399999999999999" hidden="1" x14ac:dyDescent="0.3">
      <c r="A18" s="27" t="s">
        <v>130</v>
      </c>
      <c r="B18" s="6" t="s">
        <v>131</v>
      </c>
      <c r="C18" s="6" t="s">
        <v>74</v>
      </c>
      <c r="D18" s="7" t="s">
        <v>37</v>
      </c>
      <c r="E18" s="27" t="s">
        <v>38</v>
      </c>
      <c r="F18" s="5" t="s">
        <v>61</v>
      </c>
      <c r="G18" s="6" t="s">
        <v>62</v>
      </c>
      <c r="H18" s="6" t="s">
        <v>41</v>
      </c>
      <c r="I18" s="6" t="s">
        <v>42</v>
      </c>
      <c r="J18" s="8" t="s">
        <v>63</v>
      </c>
      <c r="K18" s="5" t="s">
        <v>63</v>
      </c>
      <c r="L18" s="7" t="s">
        <v>64</v>
      </c>
      <c r="M18" s="9" t="s">
        <v>45</v>
      </c>
      <c r="N18" s="5" t="s">
        <v>46</v>
      </c>
      <c r="O18" s="30" t="s">
        <v>87</v>
      </c>
      <c r="P18" s="31">
        <v>45390.344344016201</v>
      </c>
      <c r="Q18" s="27" t="s">
        <v>42</v>
      </c>
      <c r="R18" s="28" t="s">
        <v>42</v>
      </c>
      <c r="S18" s="27" t="s">
        <v>71</v>
      </c>
      <c r="T18" s="27" t="s">
        <v>42</v>
      </c>
      <c r="U18" s="5" t="s">
        <v>42</v>
      </c>
      <c r="V18" s="27" t="s">
        <v>93</v>
      </c>
      <c r="W18" s="7" t="s">
        <v>42</v>
      </c>
      <c r="X18" s="7" t="s">
        <v>42</v>
      </c>
      <c r="Y18" s="5" t="s">
        <v>42</v>
      </c>
      <c r="Z18" s="5" t="s">
        <v>42</v>
      </c>
      <c r="AA18" s="7" t="s">
        <v>42</v>
      </c>
      <c r="AB18" s="7" t="s">
        <v>42</v>
      </c>
      <c r="AC18" s="7" t="s">
        <v>42</v>
      </c>
      <c r="AD18" s="7" t="s">
        <v>42</v>
      </c>
      <c r="AE18" s="7" t="s">
        <v>42</v>
      </c>
      <c r="AF18" s="6" t="s">
        <v>132</v>
      </c>
      <c r="AG18" s="6" t="s">
        <v>66</v>
      </c>
      <c r="AH18" s="6" t="s">
        <v>70</v>
      </c>
      <c r="AI18" s="6" t="s">
        <v>133</v>
      </c>
      <c r="AJ18" s="6" t="s">
        <v>42</v>
      </c>
    </row>
    <row r="19" spans="1:36" ht="20.399999999999999" hidden="1" x14ac:dyDescent="0.3">
      <c r="A19" s="27" t="s">
        <v>134</v>
      </c>
      <c r="B19" s="6" t="s">
        <v>135</v>
      </c>
      <c r="C19" s="6" t="s">
        <v>74</v>
      </c>
      <c r="D19" s="7" t="s">
        <v>37</v>
      </c>
      <c r="E19" s="27" t="s">
        <v>38</v>
      </c>
      <c r="F19" s="5" t="s">
        <v>61</v>
      </c>
      <c r="G19" s="6" t="s">
        <v>62</v>
      </c>
      <c r="H19" s="6" t="s">
        <v>41</v>
      </c>
      <c r="I19" s="6" t="s">
        <v>42</v>
      </c>
      <c r="J19" s="8" t="s">
        <v>63</v>
      </c>
      <c r="K19" s="5" t="s">
        <v>63</v>
      </c>
      <c r="L19" s="7" t="s">
        <v>64</v>
      </c>
      <c r="M19" s="9" t="s">
        <v>45</v>
      </c>
      <c r="N19" s="5" t="s">
        <v>46</v>
      </c>
      <c r="O19" s="30" t="s">
        <v>87</v>
      </c>
      <c r="P19" s="31">
        <v>45390.3443479977</v>
      </c>
      <c r="Q19" s="27" t="s">
        <v>42</v>
      </c>
      <c r="R19" s="28" t="s">
        <v>42</v>
      </c>
      <c r="S19" s="27" t="s">
        <v>71</v>
      </c>
      <c r="T19" s="27" t="s">
        <v>42</v>
      </c>
      <c r="U19" s="5" t="s">
        <v>42</v>
      </c>
      <c r="V19" s="27" t="s">
        <v>82</v>
      </c>
      <c r="W19" s="7" t="s">
        <v>42</v>
      </c>
      <c r="X19" s="7" t="s">
        <v>42</v>
      </c>
      <c r="Y19" s="5" t="s">
        <v>42</v>
      </c>
      <c r="Z19" s="5" t="s">
        <v>42</v>
      </c>
      <c r="AA19" s="7" t="s">
        <v>42</v>
      </c>
      <c r="AB19" s="7" t="s">
        <v>42</v>
      </c>
      <c r="AC19" s="7" t="s">
        <v>42</v>
      </c>
      <c r="AD19" s="7" t="s">
        <v>42</v>
      </c>
      <c r="AE19" s="7" t="s">
        <v>42</v>
      </c>
      <c r="AF19" s="6" t="s">
        <v>42</v>
      </c>
      <c r="AG19" s="6" t="s">
        <v>70</v>
      </c>
      <c r="AH19" s="6" t="s">
        <v>66</v>
      </c>
      <c r="AI19" s="6" t="s">
        <v>136</v>
      </c>
      <c r="AJ19" s="6" t="s">
        <v>42</v>
      </c>
    </row>
    <row r="20" spans="1:36" ht="30.6" hidden="1" x14ac:dyDescent="0.3">
      <c r="A20" s="27" t="s">
        <v>137</v>
      </c>
      <c r="B20" s="6" t="s">
        <v>138</v>
      </c>
      <c r="C20" s="6" t="s">
        <v>139</v>
      </c>
      <c r="D20" s="7" t="s">
        <v>37</v>
      </c>
      <c r="E20" s="27" t="s">
        <v>38</v>
      </c>
      <c r="F20" s="5" t="s">
        <v>61</v>
      </c>
      <c r="G20" s="6" t="s">
        <v>62</v>
      </c>
      <c r="H20" s="6" t="s">
        <v>41</v>
      </c>
      <c r="I20" s="6" t="s">
        <v>42</v>
      </c>
      <c r="J20" s="8" t="s">
        <v>63</v>
      </c>
      <c r="K20" s="5" t="s">
        <v>63</v>
      </c>
      <c r="L20" s="7" t="s">
        <v>64</v>
      </c>
      <c r="M20" s="9" t="s">
        <v>45</v>
      </c>
      <c r="N20" s="5" t="s">
        <v>46</v>
      </c>
      <c r="O20" s="30" t="s">
        <v>87</v>
      </c>
      <c r="P20" s="31">
        <v>45390.3443517708</v>
      </c>
      <c r="Q20" s="27" t="s">
        <v>42</v>
      </c>
      <c r="R20" s="28" t="s">
        <v>42</v>
      </c>
      <c r="S20" s="27" t="s">
        <v>140</v>
      </c>
      <c r="T20" s="27" t="s">
        <v>42</v>
      </c>
      <c r="U20" s="5" t="s">
        <v>42</v>
      </c>
      <c r="V20" s="29" t="s">
        <v>141</v>
      </c>
      <c r="W20" s="7" t="s">
        <v>42</v>
      </c>
      <c r="X20" s="7" t="s">
        <v>42</v>
      </c>
      <c r="Y20" s="5" t="s">
        <v>42</v>
      </c>
      <c r="Z20" s="5" t="s">
        <v>42</v>
      </c>
      <c r="AA20" s="7" t="s">
        <v>42</v>
      </c>
      <c r="AB20" s="7" t="s">
        <v>42</v>
      </c>
      <c r="AC20" s="7" t="s">
        <v>42</v>
      </c>
      <c r="AD20" s="7" t="s">
        <v>42</v>
      </c>
      <c r="AE20" s="7" t="s">
        <v>42</v>
      </c>
      <c r="AF20" s="6" t="s">
        <v>142</v>
      </c>
      <c r="AG20" s="6" t="s">
        <v>66</v>
      </c>
      <c r="AH20" s="6" t="s">
        <v>42</v>
      </c>
      <c r="AI20" s="6" t="s">
        <v>143</v>
      </c>
      <c r="AJ20" s="6" t="s">
        <v>42</v>
      </c>
    </row>
    <row r="21" spans="1:36" ht="20.399999999999999" hidden="1" x14ac:dyDescent="0.3">
      <c r="A21" s="27" t="s">
        <v>144</v>
      </c>
      <c r="B21" s="6" t="s">
        <v>145</v>
      </c>
      <c r="C21" s="6" t="s">
        <v>139</v>
      </c>
      <c r="D21" s="7" t="s">
        <v>37</v>
      </c>
      <c r="E21" s="27" t="s">
        <v>38</v>
      </c>
      <c r="F21" s="5" t="s">
        <v>61</v>
      </c>
      <c r="G21" s="6" t="s">
        <v>62</v>
      </c>
      <c r="H21" s="6" t="s">
        <v>41</v>
      </c>
      <c r="I21" s="6" t="s">
        <v>42</v>
      </c>
      <c r="J21" s="8" t="s">
        <v>63</v>
      </c>
      <c r="K21" s="5" t="s">
        <v>63</v>
      </c>
      <c r="L21" s="7" t="s">
        <v>64</v>
      </c>
      <c r="M21" s="9" t="s">
        <v>45</v>
      </c>
      <c r="N21" s="5" t="s">
        <v>46</v>
      </c>
      <c r="O21" s="30" t="s">
        <v>87</v>
      </c>
      <c r="P21" s="31">
        <v>45390.344352812499</v>
      </c>
      <c r="Q21" s="27" t="s">
        <v>42</v>
      </c>
      <c r="R21" s="28" t="s">
        <v>42</v>
      </c>
      <c r="S21" s="27" t="s">
        <v>71</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66</v>
      </c>
      <c r="AH21" s="6" t="s">
        <v>42</v>
      </c>
      <c r="AI21" s="6" t="s">
        <v>146</v>
      </c>
      <c r="AJ21" s="6" t="s">
        <v>42</v>
      </c>
    </row>
    <row r="22" spans="1:36" ht="20.399999999999999" hidden="1" x14ac:dyDescent="0.3">
      <c r="A22" s="27" t="s">
        <v>147</v>
      </c>
      <c r="B22" s="6" t="s">
        <v>148</v>
      </c>
      <c r="C22" s="6" t="s">
        <v>149</v>
      </c>
      <c r="D22" s="7" t="s">
        <v>37</v>
      </c>
      <c r="E22" s="27" t="s">
        <v>38</v>
      </c>
      <c r="F22" s="5" t="s">
        <v>61</v>
      </c>
      <c r="G22" s="6" t="s">
        <v>62</v>
      </c>
      <c r="H22" s="6" t="s">
        <v>41</v>
      </c>
      <c r="I22" s="6" t="s">
        <v>42</v>
      </c>
      <c r="J22" s="8" t="s">
        <v>63</v>
      </c>
      <c r="K22" s="5" t="s">
        <v>63</v>
      </c>
      <c r="L22" s="7" t="s">
        <v>64</v>
      </c>
      <c r="M22" s="9" t="s">
        <v>45</v>
      </c>
      <c r="N22" s="5" t="s">
        <v>46</v>
      </c>
      <c r="O22" s="30" t="s">
        <v>87</v>
      </c>
      <c r="P22" s="31">
        <v>45390.344355173598</v>
      </c>
      <c r="Q22" s="27" t="s">
        <v>42</v>
      </c>
      <c r="R22" s="28" t="s">
        <v>42</v>
      </c>
      <c r="S22" s="27" t="s">
        <v>150</v>
      </c>
      <c r="T22" s="27" t="s">
        <v>42</v>
      </c>
      <c r="U22" s="5" t="s">
        <v>42</v>
      </c>
      <c r="V22" s="27" t="s">
        <v>151</v>
      </c>
      <c r="W22" s="7" t="s">
        <v>42</v>
      </c>
      <c r="X22" s="7" t="s">
        <v>42</v>
      </c>
      <c r="Y22" s="5" t="s">
        <v>42</v>
      </c>
      <c r="Z22" s="5" t="s">
        <v>42</v>
      </c>
      <c r="AA22" s="7" t="s">
        <v>42</v>
      </c>
      <c r="AB22" s="7" t="s">
        <v>42</v>
      </c>
      <c r="AC22" s="7" t="s">
        <v>42</v>
      </c>
      <c r="AD22" s="7" t="s">
        <v>42</v>
      </c>
      <c r="AE22" s="7" t="s">
        <v>42</v>
      </c>
      <c r="AF22" s="6" t="s">
        <v>42</v>
      </c>
      <c r="AG22" s="6" t="s">
        <v>152</v>
      </c>
      <c r="AH22" s="6" t="s">
        <v>153</v>
      </c>
      <c r="AI22" s="6" t="s">
        <v>154</v>
      </c>
      <c r="AJ22" s="6" t="s">
        <v>42</v>
      </c>
    </row>
    <row r="23" spans="1:36" ht="20.399999999999999" hidden="1" x14ac:dyDescent="0.3">
      <c r="A23" s="27" t="s">
        <v>155</v>
      </c>
      <c r="B23" s="6" t="s">
        <v>156</v>
      </c>
      <c r="C23" s="6" t="s">
        <v>157</v>
      </c>
      <c r="D23" s="7" t="s">
        <v>158</v>
      </c>
      <c r="E23" s="27" t="s">
        <v>159</v>
      </c>
      <c r="F23" s="5" t="s">
        <v>160</v>
      </c>
      <c r="G23" s="6" t="s">
        <v>161</v>
      </c>
      <c r="H23" s="6" t="s">
        <v>42</v>
      </c>
      <c r="I23" s="6" t="s">
        <v>42</v>
      </c>
      <c r="J23" s="8" t="s">
        <v>162</v>
      </c>
      <c r="K23" s="5" t="s">
        <v>163</v>
      </c>
      <c r="L23" s="7" t="s">
        <v>164</v>
      </c>
      <c r="M23" s="9" t="s">
        <v>45</v>
      </c>
      <c r="N23" s="5" t="s">
        <v>46</v>
      </c>
      <c r="O23" s="30" t="s">
        <v>165</v>
      </c>
      <c r="P23" s="31">
        <v>45387.511053784699</v>
      </c>
      <c r="Q23" s="27" t="s">
        <v>42</v>
      </c>
      <c r="R23" s="28" t="s">
        <v>42</v>
      </c>
      <c r="S23" s="27" t="s">
        <v>42</v>
      </c>
      <c r="T23" s="27" t="s">
        <v>42</v>
      </c>
      <c r="U23" s="5" t="s">
        <v>42</v>
      </c>
      <c r="V23" s="27" t="s">
        <v>166</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20.399999999999999" hidden="1" x14ac:dyDescent="0.3">
      <c r="A24" s="27" t="s">
        <v>167</v>
      </c>
      <c r="B24" s="6" t="s">
        <v>168</v>
      </c>
      <c r="C24" s="6" t="s">
        <v>157</v>
      </c>
      <c r="D24" s="7" t="s">
        <v>158</v>
      </c>
      <c r="E24" s="27" t="s">
        <v>159</v>
      </c>
      <c r="F24" s="5" t="s">
        <v>160</v>
      </c>
      <c r="G24" s="6" t="s">
        <v>62</v>
      </c>
      <c r="H24" s="6" t="s">
        <v>42</v>
      </c>
      <c r="I24" s="6" t="s">
        <v>42</v>
      </c>
      <c r="J24" s="8" t="s">
        <v>162</v>
      </c>
      <c r="K24" s="5" t="s">
        <v>163</v>
      </c>
      <c r="L24" s="7" t="s">
        <v>164</v>
      </c>
      <c r="M24" s="9" t="s">
        <v>45</v>
      </c>
      <c r="N24" s="5" t="s">
        <v>46</v>
      </c>
      <c r="O24" s="30" t="s">
        <v>165</v>
      </c>
      <c r="P24" s="31">
        <v>45387.511053784699</v>
      </c>
      <c r="Q24" s="27" t="s">
        <v>42</v>
      </c>
      <c r="R24" s="28" t="s">
        <v>42</v>
      </c>
      <c r="S24" s="27" t="s">
        <v>42</v>
      </c>
      <c r="T24" s="27" t="s">
        <v>42</v>
      </c>
      <c r="U24" s="5" t="s">
        <v>42</v>
      </c>
      <c r="V24" s="27" t="s">
        <v>166</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20.399999999999999" hidden="1" x14ac:dyDescent="0.3">
      <c r="A25" s="29" t="s">
        <v>169</v>
      </c>
      <c r="B25" s="6" t="s">
        <v>170</v>
      </c>
      <c r="C25" s="6" t="s">
        <v>157</v>
      </c>
      <c r="D25" s="7" t="s">
        <v>158</v>
      </c>
      <c r="E25" s="27" t="s">
        <v>159</v>
      </c>
      <c r="F25" s="5" t="s">
        <v>160</v>
      </c>
      <c r="G25" s="6" t="s">
        <v>161</v>
      </c>
      <c r="H25" s="6" t="s">
        <v>42</v>
      </c>
      <c r="I25" s="6" t="s">
        <v>42</v>
      </c>
      <c r="J25" s="8" t="s">
        <v>162</v>
      </c>
      <c r="K25" s="5" t="s">
        <v>163</v>
      </c>
      <c r="L25" s="7" t="s">
        <v>164</v>
      </c>
      <c r="M25" s="9" t="s">
        <v>45</v>
      </c>
      <c r="N25" s="5" t="s">
        <v>52</v>
      </c>
      <c r="O25" s="30" t="s">
        <v>165</v>
      </c>
      <c r="Q25" s="27" t="s">
        <v>42</v>
      </c>
      <c r="R25" s="28" t="s">
        <v>42</v>
      </c>
      <c r="S25" s="27" t="s">
        <v>42</v>
      </c>
      <c r="T25" s="27" t="s">
        <v>42</v>
      </c>
      <c r="U25" s="5" t="s">
        <v>42</v>
      </c>
      <c r="V25" s="27" t="s">
        <v>166</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spans="1:36" ht="20.399999999999999" hidden="1" x14ac:dyDescent="0.3">
      <c r="A26" s="27" t="s">
        <v>171</v>
      </c>
      <c r="B26" s="6" t="s">
        <v>172</v>
      </c>
      <c r="C26" s="6" t="s">
        <v>157</v>
      </c>
      <c r="D26" s="7" t="s">
        <v>158</v>
      </c>
      <c r="E26" s="27" t="s">
        <v>159</v>
      </c>
      <c r="F26" s="5" t="s">
        <v>173</v>
      </c>
      <c r="G26" s="6" t="s">
        <v>174</v>
      </c>
      <c r="H26" s="6" t="s">
        <v>42</v>
      </c>
      <c r="I26" s="6" t="s">
        <v>42</v>
      </c>
      <c r="J26" s="8" t="s">
        <v>162</v>
      </c>
      <c r="K26" s="5" t="s">
        <v>163</v>
      </c>
      <c r="L26" s="7" t="s">
        <v>164</v>
      </c>
      <c r="M26" s="9" t="s">
        <v>45</v>
      </c>
      <c r="N26" s="5" t="s">
        <v>46</v>
      </c>
      <c r="O26" s="30" t="s">
        <v>165</v>
      </c>
      <c r="P26" s="31">
        <v>45387.511053935203</v>
      </c>
      <c r="Q26" s="27" t="s">
        <v>42</v>
      </c>
      <c r="R26" s="28" t="s">
        <v>42</v>
      </c>
      <c r="S26" s="27" t="s">
        <v>71</v>
      </c>
      <c r="T26" s="27" t="s">
        <v>175</v>
      </c>
      <c r="U26" s="5" t="s">
        <v>176</v>
      </c>
      <c r="V26" s="27" t="s">
        <v>166</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9" t="s">
        <v>177</v>
      </c>
      <c r="B27" s="6" t="s">
        <v>178</v>
      </c>
      <c r="C27" s="6" t="s">
        <v>157</v>
      </c>
      <c r="D27" s="7" t="s">
        <v>158</v>
      </c>
      <c r="E27" s="27" t="s">
        <v>159</v>
      </c>
      <c r="F27" s="5" t="s">
        <v>173</v>
      </c>
      <c r="G27" s="6" t="s">
        <v>174</v>
      </c>
      <c r="H27" s="6" t="s">
        <v>42</v>
      </c>
      <c r="I27" s="6" t="s">
        <v>42</v>
      </c>
      <c r="J27" s="8" t="s">
        <v>162</v>
      </c>
      <c r="K27" s="5" t="s">
        <v>163</v>
      </c>
      <c r="L27" s="7" t="s">
        <v>164</v>
      </c>
      <c r="M27" s="9" t="s">
        <v>45</v>
      </c>
      <c r="N27" s="5" t="s">
        <v>52</v>
      </c>
      <c r="O27" s="30" t="s">
        <v>165</v>
      </c>
      <c r="Q27" s="27" t="s">
        <v>42</v>
      </c>
      <c r="R27" s="28" t="s">
        <v>42</v>
      </c>
      <c r="S27" s="27" t="s">
        <v>71</v>
      </c>
      <c r="T27" s="27" t="s">
        <v>175</v>
      </c>
      <c r="U27" s="5" t="s">
        <v>176</v>
      </c>
      <c r="V27" s="27" t="s">
        <v>166</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20.399999999999999" hidden="1" x14ac:dyDescent="0.3">
      <c r="A28" s="27" t="s">
        <v>179</v>
      </c>
      <c r="B28" s="6" t="s">
        <v>180</v>
      </c>
      <c r="C28" s="6" t="s">
        <v>157</v>
      </c>
      <c r="D28" s="7" t="s">
        <v>158</v>
      </c>
      <c r="E28" s="27" t="s">
        <v>159</v>
      </c>
      <c r="F28" s="5" t="s">
        <v>160</v>
      </c>
      <c r="G28" s="6" t="s">
        <v>161</v>
      </c>
      <c r="H28" s="6" t="s">
        <v>42</v>
      </c>
      <c r="I28" s="6" t="s">
        <v>42</v>
      </c>
      <c r="J28" s="8" t="s">
        <v>181</v>
      </c>
      <c r="K28" s="5" t="s">
        <v>182</v>
      </c>
      <c r="L28" s="7" t="s">
        <v>183</v>
      </c>
      <c r="M28" s="9" t="s">
        <v>45</v>
      </c>
      <c r="N28" s="5" t="s">
        <v>46</v>
      </c>
      <c r="O28" s="30" t="s">
        <v>165</v>
      </c>
      <c r="P28" s="31">
        <v>45387.511054131901</v>
      </c>
      <c r="Q28" s="27" t="s">
        <v>42</v>
      </c>
      <c r="R28" s="28" t="s">
        <v>42</v>
      </c>
      <c r="S28" s="27" t="s">
        <v>42</v>
      </c>
      <c r="T28" s="27" t="s">
        <v>42</v>
      </c>
      <c r="U28" s="5" t="s">
        <v>42</v>
      </c>
      <c r="V28" s="27" t="s">
        <v>184</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spans="1:36" ht="20.399999999999999" hidden="1" x14ac:dyDescent="0.3">
      <c r="A29" s="27" t="s">
        <v>185</v>
      </c>
      <c r="B29" s="6" t="s">
        <v>186</v>
      </c>
      <c r="C29" s="6" t="s">
        <v>157</v>
      </c>
      <c r="D29" s="7" t="s">
        <v>158</v>
      </c>
      <c r="E29" s="27" t="s">
        <v>159</v>
      </c>
      <c r="F29" s="5" t="s">
        <v>160</v>
      </c>
      <c r="G29" s="6" t="s">
        <v>161</v>
      </c>
      <c r="H29" s="6" t="s">
        <v>42</v>
      </c>
      <c r="I29" s="6" t="s">
        <v>42</v>
      </c>
      <c r="J29" s="8" t="s">
        <v>181</v>
      </c>
      <c r="K29" s="5" t="s">
        <v>182</v>
      </c>
      <c r="L29" s="7" t="s">
        <v>183</v>
      </c>
      <c r="M29" s="9" t="s">
        <v>45</v>
      </c>
      <c r="N29" s="5" t="s">
        <v>46</v>
      </c>
      <c r="O29" s="30" t="s">
        <v>165</v>
      </c>
      <c r="P29" s="31">
        <v>45387.511054131901</v>
      </c>
      <c r="Q29" s="27" t="s">
        <v>42</v>
      </c>
      <c r="R29" s="28" t="s">
        <v>42</v>
      </c>
      <c r="S29" s="27" t="s">
        <v>42</v>
      </c>
      <c r="T29" s="27" t="s">
        <v>42</v>
      </c>
      <c r="U29" s="5" t="s">
        <v>42</v>
      </c>
      <c r="V29" s="27" t="s">
        <v>184</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7" t="s">
        <v>187</v>
      </c>
      <c r="B30" s="6" t="s">
        <v>188</v>
      </c>
      <c r="C30" s="6" t="s">
        <v>157</v>
      </c>
      <c r="D30" s="7" t="s">
        <v>158</v>
      </c>
      <c r="E30" s="27" t="s">
        <v>159</v>
      </c>
      <c r="F30" s="5" t="s">
        <v>173</v>
      </c>
      <c r="G30" s="6" t="s">
        <v>174</v>
      </c>
      <c r="H30" s="6" t="s">
        <v>42</v>
      </c>
      <c r="I30" s="6" t="s">
        <v>42</v>
      </c>
      <c r="J30" s="8" t="s">
        <v>181</v>
      </c>
      <c r="K30" s="5" t="s">
        <v>182</v>
      </c>
      <c r="L30" s="7" t="s">
        <v>183</v>
      </c>
      <c r="M30" s="9" t="s">
        <v>45</v>
      </c>
      <c r="N30" s="5" t="s">
        <v>46</v>
      </c>
      <c r="O30" s="30" t="s">
        <v>165</v>
      </c>
      <c r="P30" s="31">
        <v>45387.511054317103</v>
      </c>
      <c r="Q30" s="27" t="s">
        <v>42</v>
      </c>
      <c r="R30" s="28" t="s">
        <v>42</v>
      </c>
      <c r="S30" s="27" t="s">
        <v>71</v>
      </c>
      <c r="T30" s="27" t="s">
        <v>189</v>
      </c>
      <c r="U30" s="5" t="s">
        <v>190</v>
      </c>
      <c r="V30" s="27" t="s">
        <v>184</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20.399999999999999" hidden="1" x14ac:dyDescent="0.3">
      <c r="A31" s="27" t="s">
        <v>191</v>
      </c>
      <c r="B31" s="6" t="s">
        <v>192</v>
      </c>
      <c r="C31" s="6" t="s">
        <v>157</v>
      </c>
      <c r="D31" s="7" t="s">
        <v>158</v>
      </c>
      <c r="E31" s="27" t="s">
        <v>159</v>
      </c>
      <c r="F31" s="5" t="s">
        <v>160</v>
      </c>
      <c r="G31" s="6" t="s">
        <v>161</v>
      </c>
      <c r="H31" s="6" t="s">
        <v>42</v>
      </c>
      <c r="I31" s="6" t="s">
        <v>42</v>
      </c>
      <c r="J31" s="8" t="s">
        <v>193</v>
      </c>
      <c r="K31" s="5" t="s">
        <v>194</v>
      </c>
      <c r="L31" s="7" t="s">
        <v>164</v>
      </c>
      <c r="M31" s="9" t="s">
        <v>45</v>
      </c>
      <c r="N31" s="5" t="s">
        <v>46</v>
      </c>
      <c r="O31" s="30" t="s">
        <v>165</v>
      </c>
      <c r="P31" s="31">
        <v>45387.511054479197</v>
      </c>
      <c r="Q31" s="27" t="s">
        <v>42</v>
      </c>
      <c r="R31" s="28" t="s">
        <v>42</v>
      </c>
      <c r="S31" s="27" t="s">
        <v>42</v>
      </c>
      <c r="T31" s="27" t="s">
        <v>42</v>
      </c>
      <c r="U31" s="5" t="s">
        <v>42</v>
      </c>
      <c r="V31" s="27" t="s">
        <v>195</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spans="1:36" ht="20.399999999999999" hidden="1" x14ac:dyDescent="0.3">
      <c r="A32" s="27" t="s">
        <v>196</v>
      </c>
      <c r="B32" s="6" t="s">
        <v>197</v>
      </c>
      <c r="C32" s="6" t="s">
        <v>157</v>
      </c>
      <c r="D32" s="7" t="s">
        <v>158</v>
      </c>
      <c r="E32" s="27" t="s">
        <v>159</v>
      </c>
      <c r="F32" s="5" t="s">
        <v>160</v>
      </c>
      <c r="G32" s="6" t="s">
        <v>161</v>
      </c>
      <c r="H32" s="6" t="s">
        <v>42</v>
      </c>
      <c r="I32" s="6" t="s">
        <v>42</v>
      </c>
      <c r="J32" s="8" t="s">
        <v>193</v>
      </c>
      <c r="K32" s="5" t="s">
        <v>194</v>
      </c>
      <c r="L32" s="7" t="s">
        <v>164</v>
      </c>
      <c r="M32" s="9" t="s">
        <v>45</v>
      </c>
      <c r="N32" s="5" t="s">
        <v>46</v>
      </c>
      <c r="O32" s="30" t="s">
        <v>165</v>
      </c>
      <c r="P32" s="31">
        <v>45387.511054479197</v>
      </c>
      <c r="Q32" s="27" t="s">
        <v>42</v>
      </c>
      <c r="R32" s="28" t="s">
        <v>42</v>
      </c>
      <c r="S32" s="27" t="s">
        <v>42</v>
      </c>
      <c r="T32" s="27" t="s">
        <v>42</v>
      </c>
      <c r="U32" s="5" t="s">
        <v>42</v>
      </c>
      <c r="V32" s="27" t="s">
        <v>195</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30.6" hidden="1" x14ac:dyDescent="0.3">
      <c r="A33" s="27" t="s">
        <v>198</v>
      </c>
      <c r="B33" s="6" t="s">
        <v>199</v>
      </c>
      <c r="C33" s="6" t="s">
        <v>157</v>
      </c>
      <c r="D33" s="7" t="s">
        <v>158</v>
      </c>
      <c r="E33" s="27" t="s">
        <v>159</v>
      </c>
      <c r="F33" s="5" t="s">
        <v>173</v>
      </c>
      <c r="G33" s="6" t="s">
        <v>174</v>
      </c>
      <c r="H33" s="6" t="s">
        <v>42</v>
      </c>
      <c r="I33" s="6" t="s">
        <v>42</v>
      </c>
      <c r="J33" s="8" t="s">
        <v>193</v>
      </c>
      <c r="K33" s="5" t="s">
        <v>194</v>
      </c>
      <c r="L33" s="7" t="s">
        <v>164</v>
      </c>
      <c r="M33" s="9" t="s">
        <v>45</v>
      </c>
      <c r="N33" s="5" t="s">
        <v>46</v>
      </c>
      <c r="O33" s="30" t="s">
        <v>165</v>
      </c>
      <c r="P33" s="31">
        <v>45387.511054664399</v>
      </c>
      <c r="Q33" s="27" t="s">
        <v>42</v>
      </c>
      <c r="R33" s="28" t="s">
        <v>42</v>
      </c>
      <c r="S33" s="27" t="s">
        <v>71</v>
      </c>
      <c r="T33" s="27" t="s">
        <v>175</v>
      </c>
      <c r="U33" s="5" t="s">
        <v>176</v>
      </c>
      <c r="V33" s="27" t="s">
        <v>195</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20.399999999999999" hidden="1" x14ac:dyDescent="0.3">
      <c r="A34" s="27" t="s">
        <v>200</v>
      </c>
      <c r="B34" s="6" t="s">
        <v>201</v>
      </c>
      <c r="C34" s="6" t="s">
        <v>157</v>
      </c>
      <c r="D34" s="7" t="s">
        <v>158</v>
      </c>
      <c r="E34" s="27" t="s">
        <v>159</v>
      </c>
      <c r="F34" s="5" t="s">
        <v>160</v>
      </c>
      <c r="G34" s="6" t="s">
        <v>161</v>
      </c>
      <c r="H34" s="6" t="s">
        <v>42</v>
      </c>
      <c r="I34" s="6" t="s">
        <v>42</v>
      </c>
      <c r="J34" s="8" t="s">
        <v>202</v>
      </c>
      <c r="K34" s="5" t="s">
        <v>203</v>
      </c>
      <c r="L34" s="7" t="s">
        <v>164</v>
      </c>
      <c r="M34" s="9" t="s">
        <v>45</v>
      </c>
      <c r="N34" s="5" t="s">
        <v>46</v>
      </c>
      <c r="O34" s="30" t="s">
        <v>165</v>
      </c>
      <c r="P34" s="31">
        <v>45387.511054861097</v>
      </c>
      <c r="Q34" s="27" t="s">
        <v>42</v>
      </c>
      <c r="R34" s="28" t="s">
        <v>42</v>
      </c>
      <c r="S34" s="27" t="s">
        <v>42</v>
      </c>
      <c r="T34" s="27" t="s">
        <v>42</v>
      </c>
      <c r="U34" s="5" t="s">
        <v>42</v>
      </c>
      <c r="V34" s="27" t="s">
        <v>204</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20.399999999999999" hidden="1" x14ac:dyDescent="0.3">
      <c r="A35" s="29" t="s">
        <v>205</v>
      </c>
      <c r="B35" s="6" t="s">
        <v>206</v>
      </c>
      <c r="C35" s="6" t="s">
        <v>157</v>
      </c>
      <c r="D35" s="7" t="s">
        <v>158</v>
      </c>
      <c r="E35" s="27" t="s">
        <v>159</v>
      </c>
      <c r="F35" s="5" t="s">
        <v>173</v>
      </c>
      <c r="G35" s="6" t="s">
        <v>174</v>
      </c>
      <c r="H35" s="6" t="s">
        <v>42</v>
      </c>
      <c r="I35" s="6" t="s">
        <v>42</v>
      </c>
      <c r="J35" s="8" t="s">
        <v>202</v>
      </c>
      <c r="K35" s="5" t="s">
        <v>203</v>
      </c>
      <c r="L35" s="7" t="s">
        <v>164</v>
      </c>
      <c r="M35" s="9" t="s">
        <v>45</v>
      </c>
      <c r="N35" s="5" t="s">
        <v>52</v>
      </c>
      <c r="O35" s="30" t="s">
        <v>165</v>
      </c>
      <c r="Q35" s="27" t="s">
        <v>42</v>
      </c>
      <c r="R35" s="28" t="s">
        <v>42</v>
      </c>
      <c r="S35" s="27" t="s">
        <v>71</v>
      </c>
      <c r="T35" s="27" t="s">
        <v>207</v>
      </c>
      <c r="U35" s="5" t="s">
        <v>176</v>
      </c>
      <c r="V35" s="27" t="s">
        <v>204</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spans="1:36" ht="20.399999999999999" hidden="1" x14ac:dyDescent="0.3">
      <c r="A36" s="27" t="s">
        <v>208</v>
      </c>
      <c r="B36" s="6" t="s">
        <v>209</v>
      </c>
      <c r="C36" s="6" t="s">
        <v>157</v>
      </c>
      <c r="D36" s="7" t="s">
        <v>158</v>
      </c>
      <c r="E36" s="27" t="s">
        <v>159</v>
      </c>
      <c r="F36" s="5" t="s">
        <v>160</v>
      </c>
      <c r="G36" s="6" t="s">
        <v>161</v>
      </c>
      <c r="H36" s="6" t="s">
        <v>42</v>
      </c>
      <c r="I36" s="6" t="s">
        <v>42</v>
      </c>
      <c r="J36" s="8" t="s">
        <v>202</v>
      </c>
      <c r="K36" s="5" t="s">
        <v>203</v>
      </c>
      <c r="L36" s="7" t="s">
        <v>164</v>
      </c>
      <c r="M36" s="9" t="s">
        <v>45</v>
      </c>
      <c r="N36" s="5" t="s">
        <v>46</v>
      </c>
      <c r="O36" s="30" t="s">
        <v>165</v>
      </c>
      <c r="P36" s="31">
        <v>45387.511054861097</v>
      </c>
      <c r="Q36" s="27" t="s">
        <v>42</v>
      </c>
      <c r="R36" s="28" t="s">
        <v>42</v>
      </c>
      <c r="S36" s="27" t="s">
        <v>42</v>
      </c>
      <c r="T36" s="27" t="s">
        <v>42</v>
      </c>
      <c r="U36" s="5" t="s">
        <v>42</v>
      </c>
      <c r="V36" s="27" t="s">
        <v>204</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20.399999999999999" hidden="1" x14ac:dyDescent="0.3">
      <c r="A37" s="27" t="s">
        <v>210</v>
      </c>
      <c r="B37" s="6" t="s">
        <v>211</v>
      </c>
      <c r="C37" s="6" t="s">
        <v>157</v>
      </c>
      <c r="D37" s="7" t="s">
        <v>158</v>
      </c>
      <c r="E37" s="27" t="s">
        <v>159</v>
      </c>
      <c r="F37" s="5" t="s">
        <v>173</v>
      </c>
      <c r="G37" s="6" t="s">
        <v>174</v>
      </c>
      <c r="H37" s="6" t="s">
        <v>42</v>
      </c>
      <c r="I37" s="6" t="s">
        <v>42</v>
      </c>
      <c r="J37" s="8" t="s">
        <v>202</v>
      </c>
      <c r="K37" s="5" t="s">
        <v>203</v>
      </c>
      <c r="L37" s="7" t="s">
        <v>164</v>
      </c>
      <c r="M37" s="9" t="s">
        <v>45</v>
      </c>
      <c r="N37" s="5" t="s">
        <v>46</v>
      </c>
      <c r="O37" s="30" t="s">
        <v>165</v>
      </c>
      <c r="P37" s="31">
        <v>45387.511055057897</v>
      </c>
      <c r="Q37" s="27" t="s">
        <v>42</v>
      </c>
      <c r="R37" s="28" t="s">
        <v>42</v>
      </c>
      <c r="S37" s="27" t="s">
        <v>71</v>
      </c>
      <c r="T37" s="27" t="s">
        <v>207</v>
      </c>
      <c r="U37" s="5" t="s">
        <v>176</v>
      </c>
      <c r="V37" s="27" t="s">
        <v>204</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20.399999999999999" hidden="1" x14ac:dyDescent="0.3">
      <c r="A38" s="27" t="s">
        <v>212</v>
      </c>
      <c r="B38" s="6" t="s">
        <v>213</v>
      </c>
      <c r="C38" s="6" t="s">
        <v>157</v>
      </c>
      <c r="D38" s="7" t="s">
        <v>158</v>
      </c>
      <c r="E38" s="27" t="s">
        <v>159</v>
      </c>
      <c r="F38" s="5" t="s">
        <v>160</v>
      </c>
      <c r="G38" s="6" t="s">
        <v>161</v>
      </c>
      <c r="H38" s="6" t="s">
        <v>42</v>
      </c>
      <c r="I38" s="6" t="s">
        <v>42</v>
      </c>
      <c r="J38" s="8" t="s">
        <v>214</v>
      </c>
      <c r="K38" s="5" t="s">
        <v>215</v>
      </c>
      <c r="L38" s="7" t="s">
        <v>216</v>
      </c>
      <c r="M38" s="9" t="s">
        <v>45</v>
      </c>
      <c r="N38" s="5" t="s">
        <v>46</v>
      </c>
      <c r="O38" s="30" t="s">
        <v>165</v>
      </c>
      <c r="P38" s="31">
        <v>45387.5110552431</v>
      </c>
      <c r="Q38" s="27" t="s">
        <v>42</v>
      </c>
      <c r="R38" s="28" t="s">
        <v>42</v>
      </c>
      <c r="S38" s="27" t="s">
        <v>42</v>
      </c>
      <c r="T38" s="27" t="s">
        <v>42</v>
      </c>
      <c r="U38" s="5" t="s">
        <v>42</v>
      </c>
      <c r="V38" s="27" t="s">
        <v>217</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7" t="s">
        <v>218</v>
      </c>
      <c r="B39" s="6" t="s">
        <v>219</v>
      </c>
      <c r="C39" s="6" t="s">
        <v>157</v>
      </c>
      <c r="D39" s="7" t="s">
        <v>158</v>
      </c>
      <c r="E39" s="27" t="s">
        <v>159</v>
      </c>
      <c r="F39" s="5" t="s">
        <v>160</v>
      </c>
      <c r="G39" s="6" t="s">
        <v>161</v>
      </c>
      <c r="H39" s="6" t="s">
        <v>42</v>
      </c>
      <c r="I39" s="6" t="s">
        <v>42</v>
      </c>
      <c r="J39" s="8" t="s">
        <v>220</v>
      </c>
      <c r="K39" s="5" t="s">
        <v>221</v>
      </c>
      <c r="L39" s="7" t="s">
        <v>222</v>
      </c>
      <c r="M39" s="9" t="s">
        <v>45</v>
      </c>
      <c r="N39" s="5" t="s">
        <v>46</v>
      </c>
      <c r="O39" s="30" t="s">
        <v>165</v>
      </c>
      <c r="P39" s="31">
        <v>45387.5110552431</v>
      </c>
      <c r="Q39" s="27" t="s">
        <v>42</v>
      </c>
      <c r="R39" s="28" t="s">
        <v>42</v>
      </c>
      <c r="S39" s="27" t="s">
        <v>42</v>
      </c>
      <c r="T39" s="27" t="s">
        <v>42</v>
      </c>
      <c r="U39" s="5" t="s">
        <v>42</v>
      </c>
      <c r="V39" s="27" t="s">
        <v>217</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20.399999999999999" hidden="1" x14ac:dyDescent="0.3">
      <c r="A40" s="27" t="s">
        <v>223</v>
      </c>
      <c r="B40" s="6" t="s">
        <v>224</v>
      </c>
      <c r="C40" s="6" t="s">
        <v>157</v>
      </c>
      <c r="D40" s="7" t="s">
        <v>158</v>
      </c>
      <c r="E40" s="27" t="s">
        <v>159</v>
      </c>
      <c r="F40" s="5" t="s">
        <v>160</v>
      </c>
      <c r="G40" s="6" t="s">
        <v>161</v>
      </c>
      <c r="H40" s="6" t="s">
        <v>42</v>
      </c>
      <c r="I40" s="6" t="s">
        <v>42</v>
      </c>
      <c r="J40" s="8" t="s">
        <v>225</v>
      </c>
      <c r="K40" s="5" t="s">
        <v>226</v>
      </c>
      <c r="L40" s="7" t="s">
        <v>227</v>
      </c>
      <c r="M40" s="9" t="s">
        <v>45</v>
      </c>
      <c r="N40" s="5" t="s">
        <v>46</v>
      </c>
      <c r="O40" s="30" t="s">
        <v>165</v>
      </c>
      <c r="P40" s="31">
        <v>45387.511053588001</v>
      </c>
      <c r="Q40" s="27" t="s">
        <v>42</v>
      </c>
      <c r="R40" s="28" t="s">
        <v>42</v>
      </c>
      <c r="S40" s="27" t="s">
        <v>42</v>
      </c>
      <c r="T40" s="27" t="s">
        <v>42</v>
      </c>
      <c r="U40" s="5" t="s">
        <v>42</v>
      </c>
      <c r="V40" s="27" t="s">
        <v>102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20.399999999999999" hidden="1" x14ac:dyDescent="0.3">
      <c r="A41" s="27" t="s">
        <v>228</v>
      </c>
      <c r="B41" s="6" t="s">
        <v>229</v>
      </c>
      <c r="C41" s="6" t="s">
        <v>230</v>
      </c>
      <c r="D41" s="7" t="s">
        <v>231</v>
      </c>
      <c r="E41" s="27" t="s">
        <v>232</v>
      </c>
      <c r="F41" s="5" t="s">
        <v>173</v>
      </c>
      <c r="G41" s="6" t="s">
        <v>174</v>
      </c>
      <c r="H41" s="6" t="s">
        <v>42</v>
      </c>
      <c r="I41" s="6" t="s">
        <v>42</v>
      </c>
      <c r="J41" s="8" t="s">
        <v>233</v>
      </c>
      <c r="K41" s="5" t="s">
        <v>234</v>
      </c>
      <c r="L41" s="7" t="s">
        <v>235</v>
      </c>
      <c r="M41" s="9" t="s">
        <v>45</v>
      </c>
      <c r="N41" s="5" t="s">
        <v>46</v>
      </c>
      <c r="O41" s="30" t="s">
        <v>236</v>
      </c>
      <c r="P41" s="31">
        <v>45390.639599652801</v>
      </c>
      <c r="Q41" s="27" t="s">
        <v>42</v>
      </c>
      <c r="R41" s="28" t="s">
        <v>42</v>
      </c>
      <c r="S41" s="27" t="s">
        <v>71</v>
      </c>
      <c r="T41" s="27" t="s">
        <v>237</v>
      </c>
      <c r="U41" s="5" t="s">
        <v>176</v>
      </c>
      <c r="V41" s="27" t="s">
        <v>238</v>
      </c>
      <c r="W41" s="7" t="s">
        <v>42</v>
      </c>
      <c r="X41" s="7" t="s">
        <v>42</v>
      </c>
      <c r="Y41" s="5" t="s">
        <v>239</v>
      </c>
      <c r="Z41" s="5" t="s">
        <v>42</v>
      </c>
      <c r="AA41" s="7" t="s">
        <v>42</v>
      </c>
      <c r="AB41" s="7" t="s">
        <v>42</v>
      </c>
      <c r="AC41" s="7" t="s">
        <v>42</v>
      </c>
      <c r="AD41" s="7" t="s">
        <v>42</v>
      </c>
      <c r="AE41" s="7" t="s">
        <v>42</v>
      </c>
      <c r="AF41" s="6" t="s">
        <v>42</v>
      </c>
      <c r="AG41" s="6" t="s">
        <v>42</v>
      </c>
      <c r="AH41" s="6" t="s">
        <v>42</v>
      </c>
      <c r="AI41" s="6" t="s">
        <v>42</v>
      </c>
      <c r="AJ41" s="6" t="s">
        <v>42</v>
      </c>
    </row>
    <row r="42" spans="1:36" ht="20.399999999999999" hidden="1" x14ac:dyDescent="0.3">
      <c r="A42" s="27" t="s">
        <v>240</v>
      </c>
      <c r="B42" s="6" t="s">
        <v>241</v>
      </c>
      <c r="C42" s="6" t="s">
        <v>242</v>
      </c>
      <c r="D42" s="7" t="s">
        <v>231</v>
      </c>
      <c r="E42" s="27" t="s">
        <v>232</v>
      </c>
      <c r="F42" s="5" t="s">
        <v>173</v>
      </c>
      <c r="G42" s="6" t="s">
        <v>174</v>
      </c>
      <c r="H42" s="6" t="s">
        <v>42</v>
      </c>
      <c r="I42" s="6" t="s">
        <v>42</v>
      </c>
      <c r="J42" s="8" t="s">
        <v>243</v>
      </c>
      <c r="K42" s="5" t="s">
        <v>244</v>
      </c>
      <c r="L42" s="7" t="s">
        <v>245</v>
      </c>
      <c r="M42" s="9" t="s">
        <v>45</v>
      </c>
      <c r="N42" s="5" t="s">
        <v>46</v>
      </c>
      <c r="O42" s="30" t="s">
        <v>246</v>
      </c>
      <c r="P42" s="31">
        <v>45390.639600891198</v>
      </c>
      <c r="Q42" s="27" t="s">
        <v>42</v>
      </c>
      <c r="R42" s="28" t="s">
        <v>42</v>
      </c>
      <c r="S42" s="27" t="s">
        <v>71</v>
      </c>
      <c r="T42" s="27" t="s">
        <v>237</v>
      </c>
      <c r="U42" s="5" t="s">
        <v>176</v>
      </c>
      <c r="V42" s="27" t="s">
        <v>247</v>
      </c>
      <c r="W42" s="7" t="s">
        <v>42</v>
      </c>
      <c r="X42" s="7" t="s">
        <v>42</v>
      </c>
      <c r="Y42" s="5" t="s">
        <v>239</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248</v>
      </c>
      <c r="B43" s="6" t="s">
        <v>249</v>
      </c>
      <c r="C43" s="6" t="s">
        <v>250</v>
      </c>
      <c r="D43" s="7" t="s">
        <v>251</v>
      </c>
      <c r="E43" s="27" t="s">
        <v>252</v>
      </c>
      <c r="F43" s="5" t="s">
        <v>56</v>
      </c>
      <c r="G43" s="6" t="s">
        <v>40</v>
      </c>
      <c r="H43" s="6" t="s">
        <v>42</v>
      </c>
      <c r="I43" s="6" t="s">
        <v>42</v>
      </c>
      <c r="J43" s="8" t="s">
        <v>253</v>
      </c>
      <c r="K43" s="5" t="s">
        <v>254</v>
      </c>
      <c r="L43" s="7" t="s">
        <v>255</v>
      </c>
      <c r="M43" s="9" t="s">
        <v>45</v>
      </c>
      <c r="N43" s="5" t="s">
        <v>46</v>
      </c>
      <c r="O43" s="30" t="s">
        <v>256</v>
      </c>
      <c r="P43" s="31">
        <v>45390.747890659703</v>
      </c>
      <c r="Q43" s="27" t="s">
        <v>42</v>
      </c>
      <c r="R43" s="28" t="s">
        <v>42</v>
      </c>
      <c r="S43" s="27" t="s">
        <v>42</v>
      </c>
      <c r="T43" s="27" t="s">
        <v>42</v>
      </c>
      <c r="U43" s="5" t="s">
        <v>42</v>
      </c>
      <c r="V43" s="27" t="s">
        <v>257</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30.6" hidden="1" x14ac:dyDescent="0.3">
      <c r="A44" s="27" t="s">
        <v>258</v>
      </c>
      <c r="B44" s="6" t="s">
        <v>259</v>
      </c>
      <c r="C44" s="6" t="s">
        <v>260</v>
      </c>
      <c r="D44" s="7" t="s">
        <v>251</v>
      </c>
      <c r="E44" s="27" t="s">
        <v>252</v>
      </c>
      <c r="F44" s="5" t="s">
        <v>56</v>
      </c>
      <c r="G44" s="6" t="s">
        <v>40</v>
      </c>
      <c r="H44" s="6" t="s">
        <v>42</v>
      </c>
      <c r="I44" s="6" t="s">
        <v>42</v>
      </c>
      <c r="J44" s="8" t="s">
        <v>261</v>
      </c>
      <c r="K44" s="5" t="s">
        <v>262</v>
      </c>
      <c r="L44" s="7" t="s">
        <v>263</v>
      </c>
      <c r="M44" s="9" t="s">
        <v>45</v>
      </c>
      <c r="N44" s="5" t="s">
        <v>46</v>
      </c>
      <c r="O44" s="30" t="s">
        <v>256</v>
      </c>
      <c r="P44" s="31">
        <v>45390.7479076042</v>
      </c>
      <c r="Q44" s="27" t="s">
        <v>42</v>
      </c>
      <c r="R44" s="28" t="s">
        <v>42</v>
      </c>
      <c r="S44" s="27" t="s">
        <v>42</v>
      </c>
      <c r="T44" s="27" t="s">
        <v>42</v>
      </c>
      <c r="U44" s="5" t="s">
        <v>42</v>
      </c>
      <c r="V44" s="27" t="s">
        <v>264</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265</v>
      </c>
      <c r="B45" s="6" t="s">
        <v>266</v>
      </c>
      <c r="C45" s="6" t="s">
        <v>267</v>
      </c>
      <c r="D45" s="7" t="s">
        <v>268</v>
      </c>
      <c r="E45" s="27" t="s">
        <v>269</v>
      </c>
      <c r="F45" s="5" t="s">
        <v>160</v>
      </c>
      <c r="G45" s="6" t="s">
        <v>161</v>
      </c>
      <c r="H45" s="6" t="s">
        <v>42</v>
      </c>
      <c r="I45" s="6" t="s">
        <v>42</v>
      </c>
      <c r="J45" s="8" t="s">
        <v>270</v>
      </c>
      <c r="K45" s="5" t="s">
        <v>271</v>
      </c>
      <c r="L45" s="7" t="s">
        <v>272</v>
      </c>
      <c r="M45" s="9" t="s">
        <v>45</v>
      </c>
      <c r="N45" s="5" t="s">
        <v>46</v>
      </c>
      <c r="O45" s="30" t="s">
        <v>273</v>
      </c>
      <c r="P45" s="31">
        <v>45385.984067557903</v>
      </c>
      <c r="Q45" s="27" t="s">
        <v>42</v>
      </c>
      <c r="R45" s="28" t="s">
        <v>42</v>
      </c>
      <c r="S45" s="27" t="s">
        <v>42</v>
      </c>
      <c r="T45" s="27" t="s">
        <v>42</v>
      </c>
      <c r="U45" s="5" t="s">
        <v>42</v>
      </c>
      <c r="V45" s="27" t="s">
        <v>42</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9" t="s">
        <v>274</v>
      </c>
      <c r="B46" s="6" t="s">
        <v>275</v>
      </c>
      <c r="C46" s="6" t="s">
        <v>276</v>
      </c>
      <c r="D46" s="7" t="s">
        <v>277</v>
      </c>
      <c r="E46" s="27" t="s">
        <v>278</v>
      </c>
      <c r="F46" s="5" t="s">
        <v>56</v>
      </c>
      <c r="G46" s="6" t="s">
        <v>62</v>
      </c>
      <c r="H46" s="6" t="s">
        <v>42</v>
      </c>
      <c r="I46" s="6" t="s">
        <v>42</v>
      </c>
      <c r="J46" s="8" t="s">
        <v>279</v>
      </c>
      <c r="K46" s="5" t="s">
        <v>280</v>
      </c>
      <c r="L46" s="7" t="s">
        <v>281</v>
      </c>
      <c r="M46" s="9" t="s">
        <v>45</v>
      </c>
      <c r="N46" s="5" t="s">
        <v>52</v>
      </c>
      <c r="O46" s="30" t="s">
        <v>282</v>
      </c>
      <c r="Q46" s="27" t="s">
        <v>42</v>
      </c>
      <c r="R46" s="28" t="s">
        <v>42</v>
      </c>
      <c r="S46" s="27" t="s">
        <v>42</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20.399999999999999" hidden="1" x14ac:dyDescent="0.3">
      <c r="A47" s="27" t="s">
        <v>283</v>
      </c>
      <c r="B47" s="6" t="s">
        <v>284</v>
      </c>
      <c r="C47" s="6" t="s">
        <v>285</v>
      </c>
      <c r="D47" s="7" t="s">
        <v>286</v>
      </c>
      <c r="E47" s="27" t="s">
        <v>287</v>
      </c>
      <c r="F47" s="5" t="s">
        <v>56</v>
      </c>
      <c r="G47" s="6" t="s">
        <v>62</v>
      </c>
      <c r="H47" s="6" t="s">
        <v>42</v>
      </c>
      <c r="I47" s="6" t="s">
        <v>42</v>
      </c>
      <c r="J47" s="8" t="s">
        <v>181</v>
      </c>
      <c r="K47" s="5" t="s">
        <v>182</v>
      </c>
      <c r="L47" s="7" t="s">
        <v>183</v>
      </c>
      <c r="M47" s="9" t="s">
        <v>45</v>
      </c>
      <c r="N47" s="5" t="s">
        <v>46</v>
      </c>
      <c r="O47" s="30" t="s">
        <v>288</v>
      </c>
      <c r="P47" s="31">
        <v>45390.714361921302</v>
      </c>
      <c r="Q47" s="27" t="s">
        <v>42</v>
      </c>
      <c r="R47" s="28" t="s">
        <v>42</v>
      </c>
      <c r="S47" s="27" t="s">
        <v>71</v>
      </c>
      <c r="T47" s="27" t="s">
        <v>42</v>
      </c>
      <c r="U47" s="5" t="s">
        <v>42</v>
      </c>
      <c r="V47" s="27" t="s">
        <v>184</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20.399999999999999" hidden="1" x14ac:dyDescent="0.3">
      <c r="A48" s="27" t="s">
        <v>289</v>
      </c>
      <c r="B48" s="6" t="s">
        <v>290</v>
      </c>
      <c r="C48" s="6" t="s">
        <v>285</v>
      </c>
      <c r="D48" s="7" t="s">
        <v>286</v>
      </c>
      <c r="E48" s="27" t="s">
        <v>287</v>
      </c>
      <c r="F48" s="5" t="s">
        <v>56</v>
      </c>
      <c r="G48" s="6" t="s">
        <v>62</v>
      </c>
      <c r="H48" s="6" t="s">
        <v>42</v>
      </c>
      <c r="I48" s="6" t="s">
        <v>42</v>
      </c>
      <c r="J48" s="8" t="s">
        <v>291</v>
      </c>
      <c r="K48" s="5" t="s">
        <v>292</v>
      </c>
      <c r="L48" s="7" t="s">
        <v>293</v>
      </c>
      <c r="M48" s="9" t="s">
        <v>45</v>
      </c>
      <c r="N48" s="5" t="s">
        <v>46</v>
      </c>
      <c r="O48" s="30" t="s">
        <v>288</v>
      </c>
      <c r="P48" s="31">
        <v>45390.714362118102</v>
      </c>
      <c r="Q48" s="27" t="s">
        <v>42</v>
      </c>
      <c r="R48" s="28" t="s">
        <v>42</v>
      </c>
      <c r="S48" s="27" t="s">
        <v>71</v>
      </c>
      <c r="T48" s="27" t="s">
        <v>42</v>
      </c>
      <c r="U48" s="5" t="s">
        <v>42</v>
      </c>
      <c r="V48" s="27" t="s">
        <v>294</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20.399999999999999" hidden="1" x14ac:dyDescent="0.3">
      <c r="A49" s="27" t="s">
        <v>295</v>
      </c>
      <c r="B49" s="6" t="s">
        <v>296</v>
      </c>
      <c r="C49" s="6" t="s">
        <v>285</v>
      </c>
      <c r="D49" s="7" t="s">
        <v>286</v>
      </c>
      <c r="E49" s="27" t="s">
        <v>287</v>
      </c>
      <c r="F49" s="5" t="s">
        <v>160</v>
      </c>
      <c r="G49" s="6" t="s">
        <v>161</v>
      </c>
      <c r="H49" s="6" t="s">
        <v>42</v>
      </c>
      <c r="I49" s="6" t="s">
        <v>42</v>
      </c>
      <c r="J49" s="8" t="s">
        <v>297</v>
      </c>
      <c r="K49" s="5" t="s">
        <v>298</v>
      </c>
      <c r="L49" s="7" t="s">
        <v>222</v>
      </c>
      <c r="M49" s="9" t="s">
        <v>45</v>
      </c>
      <c r="N49" s="5" t="s">
        <v>46</v>
      </c>
      <c r="O49" s="30" t="s">
        <v>288</v>
      </c>
      <c r="P49" s="31">
        <v>45390.714362268503</v>
      </c>
      <c r="Q49" s="27" t="s">
        <v>42</v>
      </c>
      <c r="R49" s="28" t="s">
        <v>42</v>
      </c>
      <c r="S49" s="27" t="s">
        <v>71</v>
      </c>
      <c r="T49" s="27" t="s">
        <v>42</v>
      </c>
      <c r="U49" s="5" t="s">
        <v>42</v>
      </c>
      <c r="V49" s="27" t="s">
        <v>166</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20.399999999999999" hidden="1" x14ac:dyDescent="0.3">
      <c r="A50" s="27" t="s">
        <v>299</v>
      </c>
      <c r="B50" s="6" t="s">
        <v>300</v>
      </c>
      <c r="C50" s="6" t="s">
        <v>285</v>
      </c>
      <c r="D50" s="7" t="s">
        <v>286</v>
      </c>
      <c r="E50" s="27" t="s">
        <v>287</v>
      </c>
      <c r="F50" s="5" t="s">
        <v>56</v>
      </c>
      <c r="G50" s="6" t="s">
        <v>62</v>
      </c>
      <c r="H50" s="6" t="s">
        <v>42</v>
      </c>
      <c r="I50" s="6" t="s">
        <v>42</v>
      </c>
      <c r="J50" s="8" t="s">
        <v>297</v>
      </c>
      <c r="K50" s="5" t="s">
        <v>298</v>
      </c>
      <c r="L50" s="7" t="s">
        <v>222</v>
      </c>
      <c r="M50" s="9" t="s">
        <v>45</v>
      </c>
      <c r="N50" s="5" t="s">
        <v>46</v>
      </c>
      <c r="O50" s="30" t="s">
        <v>288</v>
      </c>
      <c r="P50" s="31">
        <v>45390.714362465304</v>
      </c>
      <c r="Q50" s="27" t="s">
        <v>42</v>
      </c>
      <c r="R50" s="28" t="s">
        <v>42</v>
      </c>
      <c r="S50" s="27" t="s">
        <v>71</v>
      </c>
      <c r="T50" s="27" t="s">
        <v>42</v>
      </c>
      <c r="U50" s="5" t="s">
        <v>42</v>
      </c>
      <c r="V50" s="27" t="s">
        <v>166</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7" t="s">
        <v>301</v>
      </c>
      <c r="B51" s="6" t="s">
        <v>302</v>
      </c>
      <c r="C51" s="6" t="s">
        <v>285</v>
      </c>
      <c r="D51" s="7" t="s">
        <v>286</v>
      </c>
      <c r="E51" s="27" t="s">
        <v>287</v>
      </c>
      <c r="F51" s="5" t="s">
        <v>160</v>
      </c>
      <c r="G51" s="6" t="s">
        <v>161</v>
      </c>
      <c r="H51" s="6" t="s">
        <v>42</v>
      </c>
      <c r="I51" s="6" t="s">
        <v>42</v>
      </c>
      <c r="J51" s="8" t="s">
        <v>225</v>
      </c>
      <c r="K51" s="5" t="s">
        <v>226</v>
      </c>
      <c r="L51" s="7" t="s">
        <v>227</v>
      </c>
      <c r="M51" s="9" t="s">
        <v>45</v>
      </c>
      <c r="N51" s="5" t="s">
        <v>46</v>
      </c>
      <c r="O51" s="30" t="s">
        <v>288</v>
      </c>
      <c r="P51" s="31">
        <v>45390.714362465304</v>
      </c>
      <c r="Q51" s="27" t="s">
        <v>42</v>
      </c>
      <c r="R51" s="28" t="s">
        <v>42</v>
      </c>
      <c r="S51" s="27" t="s">
        <v>71</v>
      </c>
      <c r="T51" s="27" t="s">
        <v>42</v>
      </c>
      <c r="U51" s="5" t="s">
        <v>42</v>
      </c>
      <c r="V51" s="27" t="s">
        <v>303</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304</v>
      </c>
      <c r="B52" s="6" t="s">
        <v>305</v>
      </c>
      <c r="C52" s="6" t="s">
        <v>285</v>
      </c>
      <c r="D52" s="7" t="s">
        <v>286</v>
      </c>
      <c r="E52" s="27" t="s">
        <v>287</v>
      </c>
      <c r="F52" s="5" t="s">
        <v>173</v>
      </c>
      <c r="G52" s="6" t="s">
        <v>174</v>
      </c>
      <c r="H52" s="6" t="s">
        <v>42</v>
      </c>
      <c r="I52" s="6" t="s">
        <v>42</v>
      </c>
      <c r="J52" s="8" t="s">
        <v>291</v>
      </c>
      <c r="K52" s="5" t="s">
        <v>292</v>
      </c>
      <c r="L52" s="7" t="s">
        <v>293</v>
      </c>
      <c r="M52" s="9" t="s">
        <v>45</v>
      </c>
      <c r="N52" s="5" t="s">
        <v>46</v>
      </c>
      <c r="O52" s="30" t="s">
        <v>288</v>
      </c>
      <c r="P52" s="31">
        <v>45390.714362650499</v>
      </c>
      <c r="Q52" s="27" t="s">
        <v>42</v>
      </c>
      <c r="R52" s="28" t="s">
        <v>42</v>
      </c>
      <c r="S52" s="27" t="s">
        <v>71</v>
      </c>
      <c r="T52" s="27" t="s">
        <v>189</v>
      </c>
      <c r="U52" s="5" t="s">
        <v>190</v>
      </c>
      <c r="V52" s="27" t="s">
        <v>294</v>
      </c>
      <c r="W52" s="7" t="s">
        <v>42</v>
      </c>
      <c r="X52" s="7" t="s">
        <v>42</v>
      </c>
      <c r="Y52" s="5" t="s">
        <v>239</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7" t="s">
        <v>306</v>
      </c>
      <c r="B53" s="6" t="s">
        <v>307</v>
      </c>
      <c r="C53" s="6" t="s">
        <v>285</v>
      </c>
      <c r="D53" s="7" t="s">
        <v>286</v>
      </c>
      <c r="E53" s="27" t="s">
        <v>287</v>
      </c>
      <c r="F53" s="5" t="s">
        <v>173</v>
      </c>
      <c r="G53" s="6" t="s">
        <v>174</v>
      </c>
      <c r="H53" s="6" t="s">
        <v>42</v>
      </c>
      <c r="I53" s="6" t="s">
        <v>42</v>
      </c>
      <c r="J53" s="8" t="s">
        <v>297</v>
      </c>
      <c r="K53" s="5" t="s">
        <v>298</v>
      </c>
      <c r="L53" s="7" t="s">
        <v>222</v>
      </c>
      <c r="M53" s="9" t="s">
        <v>45</v>
      </c>
      <c r="N53" s="5" t="s">
        <v>46</v>
      </c>
      <c r="O53" s="30" t="s">
        <v>288</v>
      </c>
      <c r="P53" s="31">
        <v>45390.714362812498</v>
      </c>
      <c r="Q53" s="27" t="s">
        <v>42</v>
      </c>
      <c r="R53" s="28" t="s">
        <v>42</v>
      </c>
      <c r="S53" s="27" t="s">
        <v>71</v>
      </c>
      <c r="T53" s="27" t="s">
        <v>189</v>
      </c>
      <c r="U53" s="5" t="s">
        <v>190</v>
      </c>
      <c r="V53" s="27" t="s">
        <v>166</v>
      </c>
      <c r="W53" s="7" t="s">
        <v>42</v>
      </c>
      <c r="X53" s="7" t="s">
        <v>42</v>
      </c>
      <c r="Y53" s="5" t="s">
        <v>239</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308</v>
      </c>
      <c r="B54" s="6" t="s">
        <v>309</v>
      </c>
      <c r="C54" s="6" t="s">
        <v>285</v>
      </c>
      <c r="D54" s="7" t="s">
        <v>286</v>
      </c>
      <c r="E54" s="27" t="s">
        <v>287</v>
      </c>
      <c r="F54" s="5" t="s">
        <v>160</v>
      </c>
      <c r="G54" s="6" t="s">
        <v>161</v>
      </c>
      <c r="H54" s="6" t="s">
        <v>42</v>
      </c>
      <c r="I54" s="6" t="s">
        <v>42</v>
      </c>
      <c r="J54" s="8" t="s">
        <v>270</v>
      </c>
      <c r="K54" s="5" t="s">
        <v>271</v>
      </c>
      <c r="L54" s="7" t="s">
        <v>272</v>
      </c>
      <c r="M54" s="9" t="s">
        <v>45</v>
      </c>
      <c r="N54" s="5" t="s">
        <v>46</v>
      </c>
      <c r="O54" s="30" t="s">
        <v>288</v>
      </c>
      <c r="P54" s="31">
        <v>45390.714362812498</v>
      </c>
      <c r="Q54" s="27" t="s">
        <v>42</v>
      </c>
      <c r="R54" s="28" t="s">
        <v>42</v>
      </c>
      <c r="S54" s="27" t="s">
        <v>150</v>
      </c>
      <c r="T54" s="27" t="s">
        <v>42</v>
      </c>
      <c r="U54" s="5" t="s">
        <v>42</v>
      </c>
      <c r="V54" s="27" t="s">
        <v>310</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30.6" hidden="1" x14ac:dyDescent="0.3">
      <c r="A55" s="27" t="s">
        <v>311</v>
      </c>
      <c r="B55" s="6" t="s">
        <v>312</v>
      </c>
      <c r="C55" s="6" t="s">
        <v>285</v>
      </c>
      <c r="D55" s="7" t="s">
        <v>286</v>
      </c>
      <c r="E55" s="27" t="s">
        <v>287</v>
      </c>
      <c r="F55" s="5" t="s">
        <v>160</v>
      </c>
      <c r="G55" s="6" t="s">
        <v>161</v>
      </c>
      <c r="H55" s="6" t="s">
        <v>42</v>
      </c>
      <c r="I55" s="6" t="s">
        <v>42</v>
      </c>
      <c r="J55" s="8" t="s">
        <v>313</v>
      </c>
      <c r="K55" s="5" t="s">
        <v>314</v>
      </c>
      <c r="L55" s="7" t="s">
        <v>315</v>
      </c>
      <c r="M55" s="9" t="s">
        <v>45</v>
      </c>
      <c r="N55" s="5" t="s">
        <v>46</v>
      </c>
      <c r="O55" s="30" t="s">
        <v>288</v>
      </c>
      <c r="P55" s="31">
        <v>45390.7143629977</v>
      </c>
      <c r="Q55" s="27" t="s">
        <v>42</v>
      </c>
      <c r="R55" s="28" t="s">
        <v>42</v>
      </c>
      <c r="S55" s="27" t="s">
        <v>150</v>
      </c>
      <c r="T55" s="27" t="s">
        <v>42</v>
      </c>
      <c r="U55" s="5" t="s">
        <v>42</v>
      </c>
      <c r="V55" s="27" t="s">
        <v>310</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399999999999999" hidden="1" x14ac:dyDescent="0.3">
      <c r="A56" s="27" t="s">
        <v>316</v>
      </c>
      <c r="B56" s="6" t="s">
        <v>317</v>
      </c>
      <c r="C56" s="6" t="s">
        <v>318</v>
      </c>
      <c r="D56" s="7" t="s">
        <v>319</v>
      </c>
      <c r="E56" s="27" t="s">
        <v>320</v>
      </c>
      <c r="F56" s="5" t="s">
        <v>321</v>
      </c>
      <c r="G56" s="6" t="s">
        <v>40</v>
      </c>
      <c r="H56" s="6" t="s">
        <v>42</v>
      </c>
      <c r="I56" s="6" t="s">
        <v>42</v>
      </c>
      <c r="J56" s="8" t="s">
        <v>322</v>
      </c>
      <c r="K56" s="5" t="s">
        <v>323</v>
      </c>
      <c r="L56" s="7" t="s">
        <v>245</v>
      </c>
      <c r="M56" s="9" t="s">
        <v>45</v>
      </c>
      <c r="N56" s="5" t="s">
        <v>46</v>
      </c>
      <c r="O56" s="30" t="s">
        <v>324</v>
      </c>
      <c r="P56" s="31">
        <v>45390.089243321803</v>
      </c>
      <c r="Q56" s="27" t="s">
        <v>42</v>
      </c>
      <c r="R56" s="28" t="s">
        <v>42</v>
      </c>
      <c r="S56" s="27" t="s">
        <v>71</v>
      </c>
      <c r="T56" s="27" t="s">
        <v>325</v>
      </c>
      <c r="U56" s="5" t="s">
        <v>326</v>
      </c>
      <c r="V56" s="27" t="s">
        <v>327</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51" hidden="1" x14ac:dyDescent="0.3">
      <c r="A57" s="27" t="s">
        <v>328</v>
      </c>
      <c r="B57" s="6" t="s">
        <v>329</v>
      </c>
      <c r="C57" s="6" t="s">
        <v>330</v>
      </c>
      <c r="D57" s="7" t="s">
        <v>319</v>
      </c>
      <c r="E57" s="27" t="s">
        <v>320</v>
      </c>
      <c r="F57" s="5" t="s">
        <v>321</v>
      </c>
      <c r="G57" s="6" t="s">
        <v>40</v>
      </c>
      <c r="H57" s="6" t="s">
        <v>331</v>
      </c>
      <c r="I57" s="6" t="s">
        <v>42</v>
      </c>
      <c r="J57" s="8" t="s">
        <v>322</v>
      </c>
      <c r="K57" s="5" t="s">
        <v>323</v>
      </c>
      <c r="L57" s="7" t="s">
        <v>245</v>
      </c>
      <c r="M57" s="9" t="s">
        <v>45</v>
      </c>
      <c r="N57" s="5" t="s">
        <v>46</v>
      </c>
      <c r="O57" s="30" t="s">
        <v>332</v>
      </c>
      <c r="P57" s="31">
        <v>45390.089242939801</v>
      </c>
      <c r="Q57" s="27" t="s">
        <v>42</v>
      </c>
      <c r="R57" s="28" t="s">
        <v>42</v>
      </c>
      <c r="S57" s="27" t="s">
        <v>71</v>
      </c>
      <c r="T57" s="27" t="s">
        <v>325</v>
      </c>
      <c r="U57" s="5" t="s">
        <v>326</v>
      </c>
      <c r="V57" s="27" t="s">
        <v>327</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51" hidden="1" x14ac:dyDescent="0.3">
      <c r="A58" s="27" t="s">
        <v>333</v>
      </c>
      <c r="B58" s="6" t="s">
        <v>334</v>
      </c>
      <c r="C58" s="6" t="s">
        <v>318</v>
      </c>
      <c r="D58" s="7" t="s">
        <v>319</v>
      </c>
      <c r="E58" s="27" t="s">
        <v>320</v>
      </c>
      <c r="F58" s="5" t="s">
        <v>173</v>
      </c>
      <c r="G58" s="6" t="s">
        <v>174</v>
      </c>
      <c r="H58" s="6" t="s">
        <v>335</v>
      </c>
      <c r="I58" s="6" t="s">
        <v>42</v>
      </c>
      <c r="J58" s="8" t="s">
        <v>233</v>
      </c>
      <c r="K58" s="5" t="s">
        <v>234</v>
      </c>
      <c r="L58" s="7" t="s">
        <v>235</v>
      </c>
      <c r="M58" s="9" t="s">
        <v>45</v>
      </c>
      <c r="N58" s="5" t="s">
        <v>46</v>
      </c>
      <c r="O58" s="30" t="s">
        <v>336</v>
      </c>
      <c r="P58" s="31">
        <v>45390.393726886599</v>
      </c>
      <c r="Q58" s="27" t="s">
        <v>42</v>
      </c>
      <c r="R58" s="28" t="s">
        <v>42</v>
      </c>
      <c r="S58" s="27" t="s">
        <v>71</v>
      </c>
      <c r="T58" s="27" t="s">
        <v>237</v>
      </c>
      <c r="U58" s="5" t="s">
        <v>176</v>
      </c>
      <c r="V58" s="27" t="s">
        <v>337</v>
      </c>
      <c r="W58" s="7" t="s">
        <v>42</v>
      </c>
      <c r="X58" s="7" t="s">
        <v>42</v>
      </c>
      <c r="Y58" s="5" t="s">
        <v>239</v>
      </c>
      <c r="Z58" s="5" t="s">
        <v>42</v>
      </c>
      <c r="AA58" s="7" t="s">
        <v>42</v>
      </c>
      <c r="AB58" s="7" t="s">
        <v>42</v>
      </c>
      <c r="AC58" s="7" t="s">
        <v>42</v>
      </c>
      <c r="AD58" s="7" t="s">
        <v>42</v>
      </c>
      <c r="AE58" s="7" t="s">
        <v>42</v>
      </c>
      <c r="AF58" s="6" t="s">
        <v>42</v>
      </c>
      <c r="AG58" s="6" t="s">
        <v>42</v>
      </c>
      <c r="AH58" s="6" t="s">
        <v>42</v>
      </c>
      <c r="AI58" s="6" t="s">
        <v>42</v>
      </c>
      <c r="AJ58" s="6" t="s">
        <v>42</v>
      </c>
    </row>
    <row r="59" spans="1:36" ht="40.799999999999997" hidden="1" x14ac:dyDescent="0.3">
      <c r="A59" s="27" t="s">
        <v>338</v>
      </c>
      <c r="B59" s="6" t="s">
        <v>339</v>
      </c>
      <c r="C59" s="6" t="s">
        <v>318</v>
      </c>
      <c r="D59" s="7" t="s">
        <v>319</v>
      </c>
      <c r="E59" s="27" t="s">
        <v>320</v>
      </c>
      <c r="F59" s="5" t="s">
        <v>321</v>
      </c>
      <c r="G59" s="6" t="s">
        <v>40</v>
      </c>
      <c r="H59" s="6" t="s">
        <v>340</v>
      </c>
      <c r="I59" s="6" t="s">
        <v>42</v>
      </c>
      <c r="J59" s="8" t="s">
        <v>233</v>
      </c>
      <c r="K59" s="5" t="s">
        <v>234</v>
      </c>
      <c r="L59" s="7" t="s">
        <v>235</v>
      </c>
      <c r="M59" s="9" t="s">
        <v>45</v>
      </c>
      <c r="N59" s="5" t="s">
        <v>46</v>
      </c>
      <c r="O59" s="30" t="s">
        <v>341</v>
      </c>
      <c r="P59" s="31">
        <v>45390.089240046298</v>
      </c>
      <c r="Q59" s="27" t="s">
        <v>42</v>
      </c>
      <c r="R59" s="28" t="s">
        <v>42</v>
      </c>
      <c r="S59" s="27" t="s">
        <v>71</v>
      </c>
      <c r="T59" s="27" t="s">
        <v>342</v>
      </c>
      <c r="U59" s="5" t="s">
        <v>326</v>
      </c>
      <c r="V59" s="27" t="s">
        <v>337</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40.799999999999997" hidden="1" x14ac:dyDescent="0.3">
      <c r="A60" s="27" t="s">
        <v>343</v>
      </c>
      <c r="B60" s="6" t="s">
        <v>344</v>
      </c>
      <c r="C60" s="6" t="s">
        <v>330</v>
      </c>
      <c r="D60" s="7" t="s">
        <v>319</v>
      </c>
      <c r="E60" s="27" t="s">
        <v>320</v>
      </c>
      <c r="F60" s="5" t="s">
        <v>321</v>
      </c>
      <c r="G60" s="6" t="s">
        <v>40</v>
      </c>
      <c r="H60" s="6" t="s">
        <v>345</v>
      </c>
      <c r="I60" s="6" t="s">
        <v>42</v>
      </c>
      <c r="J60" s="8" t="s">
        <v>233</v>
      </c>
      <c r="K60" s="5" t="s">
        <v>234</v>
      </c>
      <c r="L60" s="7" t="s">
        <v>235</v>
      </c>
      <c r="M60" s="9" t="s">
        <v>45</v>
      </c>
      <c r="N60" s="5" t="s">
        <v>46</v>
      </c>
      <c r="O60" s="30" t="s">
        <v>346</v>
      </c>
      <c r="P60" s="31">
        <v>45390.089237349501</v>
      </c>
      <c r="Q60" s="27" t="s">
        <v>42</v>
      </c>
      <c r="R60" s="28" t="s">
        <v>42</v>
      </c>
      <c r="S60" s="27" t="s">
        <v>71</v>
      </c>
      <c r="T60" s="27" t="s">
        <v>342</v>
      </c>
      <c r="U60" s="5" t="s">
        <v>326</v>
      </c>
      <c r="V60" s="27" t="s">
        <v>337</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x14ac:dyDescent="0.3">
      <c r="A61" s="29" t="s">
        <v>347</v>
      </c>
      <c r="B61" s="6" t="s">
        <v>348</v>
      </c>
      <c r="C61" s="6" t="s">
        <v>318</v>
      </c>
      <c r="D61" s="7" t="s">
        <v>319</v>
      </c>
      <c r="E61" s="27" t="s">
        <v>320</v>
      </c>
      <c r="F61" s="5" t="s">
        <v>20</v>
      </c>
      <c r="G61" s="6" t="s">
        <v>349</v>
      </c>
      <c r="I61" s="32" t="s">
        <v>353</v>
      </c>
      <c r="J61" s="8" t="s">
        <v>350</v>
      </c>
      <c r="K61" s="5" t="s">
        <v>351</v>
      </c>
      <c r="L61" s="7" t="s">
        <v>352</v>
      </c>
      <c r="M61" s="9" t="s">
        <v>45</v>
      </c>
      <c r="N61" s="5" t="s">
        <v>353</v>
      </c>
      <c r="O61" s="30" t="s">
        <v>354</v>
      </c>
      <c r="Q61" s="27" t="s">
        <v>42</v>
      </c>
      <c r="R61" s="28" t="s">
        <v>42</v>
      </c>
      <c r="S61" s="27" t="s">
        <v>71</v>
      </c>
      <c r="T61" s="27" t="s">
        <v>237</v>
      </c>
      <c r="U61" s="5" t="s">
        <v>176</v>
      </c>
      <c r="V61" s="27" t="s">
        <v>355</v>
      </c>
      <c r="W61" s="7" t="s">
        <v>356</v>
      </c>
      <c r="X61" s="7" t="s">
        <v>42</v>
      </c>
      <c r="Y61" s="5" t="s">
        <v>357</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7" t="s">
        <v>358</v>
      </c>
      <c r="B62" s="6" t="s">
        <v>359</v>
      </c>
      <c r="C62" s="6" t="s">
        <v>360</v>
      </c>
      <c r="D62" s="7" t="s">
        <v>361</v>
      </c>
      <c r="E62" s="27" t="s">
        <v>362</v>
      </c>
      <c r="F62" s="5" t="s">
        <v>160</v>
      </c>
      <c r="G62" s="6" t="s">
        <v>161</v>
      </c>
      <c r="H62" s="6" t="s">
        <v>42</v>
      </c>
      <c r="I62" s="6" t="s">
        <v>42</v>
      </c>
      <c r="J62" s="8" t="s">
        <v>363</v>
      </c>
      <c r="K62" s="5" t="s">
        <v>364</v>
      </c>
      <c r="L62" s="7" t="s">
        <v>365</v>
      </c>
      <c r="M62" s="9" t="s">
        <v>45</v>
      </c>
      <c r="N62" s="5" t="s">
        <v>46</v>
      </c>
      <c r="O62" s="30" t="s">
        <v>366</v>
      </c>
      <c r="P62" s="31">
        <v>45387.323648761601</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367</v>
      </c>
      <c r="B63" s="6" t="s">
        <v>368</v>
      </c>
      <c r="C63" s="6" t="s">
        <v>369</v>
      </c>
      <c r="D63" s="7" t="s">
        <v>370</v>
      </c>
      <c r="E63" s="27" t="s">
        <v>371</v>
      </c>
      <c r="F63" s="5" t="s">
        <v>160</v>
      </c>
      <c r="G63" s="6" t="s">
        <v>161</v>
      </c>
      <c r="H63" s="6" t="s">
        <v>42</v>
      </c>
      <c r="I63" s="6" t="s">
        <v>42</v>
      </c>
      <c r="J63" s="8" t="s">
        <v>372</v>
      </c>
      <c r="K63" s="5" t="s">
        <v>373</v>
      </c>
      <c r="L63" s="7" t="s">
        <v>374</v>
      </c>
      <c r="M63" s="9" t="s">
        <v>45</v>
      </c>
      <c r="N63" s="5" t="s">
        <v>46</v>
      </c>
      <c r="O63" s="30" t="s">
        <v>375</v>
      </c>
      <c r="P63" s="31">
        <v>45390.937602002297</v>
      </c>
      <c r="Q63" s="27" t="s">
        <v>42</v>
      </c>
      <c r="R63" s="28" t="s">
        <v>42</v>
      </c>
      <c r="S63" s="27" t="s">
        <v>71</v>
      </c>
      <c r="T63" s="27" t="s">
        <v>42</v>
      </c>
      <c r="U63" s="5" t="s">
        <v>42</v>
      </c>
      <c r="V63" s="27" t="s">
        <v>376</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20.399999999999999" hidden="1" x14ac:dyDescent="0.3">
      <c r="A64" s="27" t="s">
        <v>377</v>
      </c>
      <c r="B64" s="6" t="s">
        <v>378</v>
      </c>
      <c r="C64" s="6" t="s">
        <v>379</v>
      </c>
      <c r="D64" s="7" t="s">
        <v>370</v>
      </c>
      <c r="E64" s="27" t="s">
        <v>371</v>
      </c>
      <c r="F64" s="5" t="s">
        <v>173</v>
      </c>
      <c r="G64" s="6" t="s">
        <v>380</v>
      </c>
      <c r="H64" s="6" t="s">
        <v>42</v>
      </c>
      <c r="I64" s="6" t="s">
        <v>42</v>
      </c>
      <c r="J64" s="8" t="s">
        <v>372</v>
      </c>
      <c r="K64" s="5" t="s">
        <v>373</v>
      </c>
      <c r="L64" s="7" t="s">
        <v>374</v>
      </c>
      <c r="M64" s="9" t="s">
        <v>45</v>
      </c>
      <c r="N64" s="5" t="s">
        <v>46</v>
      </c>
      <c r="O64" s="30" t="s">
        <v>375</v>
      </c>
      <c r="P64" s="31">
        <v>45390.937603437502</v>
      </c>
      <c r="Q64" s="27" t="s">
        <v>42</v>
      </c>
      <c r="R64" s="28" t="s">
        <v>42</v>
      </c>
      <c r="S64" s="27" t="s">
        <v>71</v>
      </c>
      <c r="T64" s="27" t="s">
        <v>237</v>
      </c>
      <c r="U64" s="5" t="s">
        <v>176</v>
      </c>
      <c r="V64" s="27" t="s">
        <v>376</v>
      </c>
      <c r="W64" s="7" t="s">
        <v>42</v>
      </c>
      <c r="X64" s="7" t="s">
        <v>42</v>
      </c>
      <c r="Y64" s="5" t="s">
        <v>357</v>
      </c>
      <c r="Z64" s="5" t="s">
        <v>42</v>
      </c>
      <c r="AA64" s="7" t="s">
        <v>42</v>
      </c>
      <c r="AB64" s="7" t="s">
        <v>42</v>
      </c>
      <c r="AC64" s="7" t="s">
        <v>42</v>
      </c>
      <c r="AD64" s="7" t="s">
        <v>42</v>
      </c>
      <c r="AE64" s="7" t="s">
        <v>42</v>
      </c>
      <c r="AF64" s="6" t="s">
        <v>42</v>
      </c>
      <c r="AG64" s="6" t="s">
        <v>42</v>
      </c>
      <c r="AH64" s="6" t="s">
        <v>42</v>
      </c>
      <c r="AI64" s="6" t="s">
        <v>42</v>
      </c>
      <c r="AJ64" s="6" t="s">
        <v>42</v>
      </c>
    </row>
    <row r="65" spans="1:36" ht="71.400000000000006" hidden="1" x14ac:dyDescent="0.3">
      <c r="A65" s="27" t="s">
        <v>381</v>
      </c>
      <c r="B65" s="6" t="s">
        <v>382</v>
      </c>
      <c r="C65" s="6" t="s">
        <v>383</v>
      </c>
      <c r="D65" s="7" t="s">
        <v>370</v>
      </c>
      <c r="E65" s="27" t="s">
        <v>371</v>
      </c>
      <c r="F65" s="5" t="s">
        <v>173</v>
      </c>
      <c r="G65" s="6" t="s">
        <v>380</v>
      </c>
      <c r="H65" s="6" t="s">
        <v>42</v>
      </c>
      <c r="I65" s="6" t="s">
        <v>42</v>
      </c>
      <c r="J65" s="8" t="s">
        <v>384</v>
      </c>
      <c r="K65" s="5" t="s">
        <v>385</v>
      </c>
      <c r="L65" s="7" t="s">
        <v>386</v>
      </c>
      <c r="M65" s="9" t="s">
        <v>45</v>
      </c>
      <c r="N65" s="5" t="s">
        <v>46</v>
      </c>
      <c r="O65" s="30" t="s">
        <v>375</v>
      </c>
      <c r="P65" s="31">
        <v>45390.937603437502</v>
      </c>
      <c r="Q65" s="27" t="s">
        <v>42</v>
      </c>
      <c r="R65" s="28" t="s">
        <v>42</v>
      </c>
      <c r="S65" s="27" t="s">
        <v>71</v>
      </c>
      <c r="T65" s="27" t="s">
        <v>387</v>
      </c>
      <c r="U65" s="5" t="s">
        <v>176</v>
      </c>
      <c r="V65" s="27" t="s">
        <v>376</v>
      </c>
      <c r="W65" s="7" t="s">
        <v>42</v>
      </c>
      <c r="X65" s="7" t="s">
        <v>42</v>
      </c>
      <c r="Y65" s="5" t="s">
        <v>357</v>
      </c>
      <c r="Z65" s="5" t="s">
        <v>42</v>
      </c>
      <c r="AA65" s="7" t="s">
        <v>42</v>
      </c>
      <c r="AB65" s="7" t="s">
        <v>42</v>
      </c>
      <c r="AC65" s="7" t="s">
        <v>42</v>
      </c>
      <c r="AD65" s="7" t="s">
        <v>42</v>
      </c>
      <c r="AE65" s="7" t="s">
        <v>42</v>
      </c>
      <c r="AF65" s="6" t="s">
        <v>42</v>
      </c>
      <c r="AG65" s="6" t="s">
        <v>42</v>
      </c>
      <c r="AH65" s="6" t="s">
        <v>42</v>
      </c>
      <c r="AI65" s="6" t="s">
        <v>42</v>
      </c>
      <c r="AJ65" s="6" t="s">
        <v>42</v>
      </c>
    </row>
    <row r="66" spans="1:36" ht="20.399999999999999" hidden="1" x14ac:dyDescent="0.3">
      <c r="A66" s="27" t="s">
        <v>388</v>
      </c>
      <c r="B66" s="6" t="s">
        <v>389</v>
      </c>
      <c r="C66" s="6" t="s">
        <v>369</v>
      </c>
      <c r="D66" s="7" t="s">
        <v>370</v>
      </c>
      <c r="E66" s="27" t="s">
        <v>371</v>
      </c>
      <c r="F66" s="5" t="s">
        <v>160</v>
      </c>
      <c r="G66" s="6" t="s">
        <v>161</v>
      </c>
      <c r="H66" s="6" t="s">
        <v>42</v>
      </c>
      <c r="I66" s="6" t="s">
        <v>42</v>
      </c>
      <c r="J66" s="8" t="s">
        <v>390</v>
      </c>
      <c r="K66" s="5" t="s">
        <v>391</v>
      </c>
      <c r="L66" s="7" t="s">
        <v>392</v>
      </c>
      <c r="M66" s="9" t="s">
        <v>45</v>
      </c>
      <c r="N66" s="5" t="s">
        <v>46</v>
      </c>
      <c r="O66" s="30" t="s">
        <v>375</v>
      </c>
      <c r="P66" s="31">
        <v>45390.937605787003</v>
      </c>
      <c r="Q66" s="27" t="s">
        <v>42</v>
      </c>
      <c r="R66" s="28" t="s">
        <v>42</v>
      </c>
      <c r="S66" s="27" t="s">
        <v>150</v>
      </c>
      <c r="T66" s="27" t="s">
        <v>42</v>
      </c>
      <c r="U66" s="5" t="s">
        <v>42</v>
      </c>
      <c r="V66" s="27" t="s">
        <v>393</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30.6" hidden="1" x14ac:dyDescent="0.3">
      <c r="A67" s="27" t="s">
        <v>394</v>
      </c>
      <c r="B67" s="6" t="s">
        <v>395</v>
      </c>
      <c r="C67" s="6" t="s">
        <v>369</v>
      </c>
      <c r="D67" s="7" t="s">
        <v>370</v>
      </c>
      <c r="E67" s="27" t="s">
        <v>371</v>
      </c>
      <c r="F67" s="5" t="s">
        <v>160</v>
      </c>
      <c r="G67" s="6" t="s">
        <v>161</v>
      </c>
      <c r="H67" s="6" t="s">
        <v>42</v>
      </c>
      <c r="I67" s="6" t="s">
        <v>42</v>
      </c>
      <c r="J67" s="8" t="s">
        <v>396</v>
      </c>
      <c r="K67" s="5" t="s">
        <v>397</v>
      </c>
      <c r="L67" s="7" t="s">
        <v>398</v>
      </c>
      <c r="M67" s="9" t="s">
        <v>45</v>
      </c>
      <c r="N67" s="5" t="s">
        <v>46</v>
      </c>
      <c r="O67" s="30" t="s">
        <v>375</v>
      </c>
      <c r="P67" s="31">
        <v>45390.9376062847</v>
      </c>
      <c r="Q67" s="27" t="s">
        <v>42</v>
      </c>
      <c r="R67" s="28" t="s">
        <v>42</v>
      </c>
      <c r="S67" s="27" t="s">
        <v>150</v>
      </c>
      <c r="T67" s="27" t="s">
        <v>42</v>
      </c>
      <c r="U67" s="5" t="s">
        <v>42</v>
      </c>
      <c r="V67" s="27" t="s">
        <v>393</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spans="1:36" ht="40.799999999999997" hidden="1" x14ac:dyDescent="0.3">
      <c r="A68" s="27" t="s">
        <v>399</v>
      </c>
      <c r="B68" s="6" t="s">
        <v>400</v>
      </c>
      <c r="C68" s="6" t="s">
        <v>369</v>
      </c>
      <c r="D68" s="7" t="s">
        <v>370</v>
      </c>
      <c r="E68" s="27" t="s">
        <v>371</v>
      </c>
      <c r="F68" s="5" t="s">
        <v>160</v>
      </c>
      <c r="G68" s="6" t="s">
        <v>161</v>
      </c>
      <c r="H68" s="6" t="s">
        <v>42</v>
      </c>
      <c r="I68" s="6" t="s">
        <v>42</v>
      </c>
      <c r="J68" s="8" t="s">
        <v>401</v>
      </c>
      <c r="K68" s="5" t="s">
        <v>402</v>
      </c>
      <c r="L68" s="7" t="s">
        <v>403</v>
      </c>
      <c r="M68" s="9" t="s">
        <v>45</v>
      </c>
      <c r="N68" s="5" t="s">
        <v>46</v>
      </c>
      <c r="O68" s="30" t="s">
        <v>375</v>
      </c>
      <c r="P68" s="31">
        <v>45390.937606631902</v>
      </c>
      <c r="Q68" s="27" t="s">
        <v>42</v>
      </c>
      <c r="R68" s="28" t="s">
        <v>42</v>
      </c>
      <c r="S68" s="27" t="s">
        <v>150</v>
      </c>
      <c r="T68" s="27" t="s">
        <v>42</v>
      </c>
      <c r="U68" s="5" t="s">
        <v>42</v>
      </c>
      <c r="V68" s="27" t="s">
        <v>393</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20.399999999999999" hidden="1" x14ac:dyDescent="0.3">
      <c r="A69" s="27" t="s">
        <v>404</v>
      </c>
      <c r="B69" s="6" t="s">
        <v>405</v>
      </c>
      <c r="C69" s="6" t="s">
        <v>369</v>
      </c>
      <c r="D69" s="7" t="s">
        <v>370</v>
      </c>
      <c r="E69" s="27" t="s">
        <v>371</v>
      </c>
      <c r="F69" s="5" t="s">
        <v>160</v>
      </c>
      <c r="G69" s="6" t="s">
        <v>161</v>
      </c>
      <c r="H69" s="6" t="s">
        <v>42</v>
      </c>
      <c r="I69" s="6" t="s">
        <v>42</v>
      </c>
      <c r="J69" s="8" t="s">
        <v>406</v>
      </c>
      <c r="K69" s="5" t="s">
        <v>407</v>
      </c>
      <c r="L69" s="7" t="s">
        <v>408</v>
      </c>
      <c r="M69" s="9" t="s">
        <v>45</v>
      </c>
      <c r="N69" s="5" t="s">
        <v>46</v>
      </c>
      <c r="O69" s="30" t="s">
        <v>375</v>
      </c>
      <c r="P69" s="31">
        <v>45390.937607175903</v>
      </c>
      <c r="Q69" s="27" t="s">
        <v>42</v>
      </c>
      <c r="R69" s="28" t="s">
        <v>42</v>
      </c>
      <c r="S69" s="27" t="s">
        <v>42</v>
      </c>
      <c r="T69" s="27" t="s">
        <v>42</v>
      </c>
      <c r="U69" s="5" t="s">
        <v>42</v>
      </c>
      <c r="V69" s="27" t="s">
        <v>264</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30.6" hidden="1" x14ac:dyDescent="0.3">
      <c r="A70" s="27" t="s">
        <v>409</v>
      </c>
      <c r="B70" s="6" t="s">
        <v>410</v>
      </c>
      <c r="C70" s="6" t="s">
        <v>369</v>
      </c>
      <c r="D70" s="7" t="s">
        <v>370</v>
      </c>
      <c r="E70" s="27" t="s">
        <v>371</v>
      </c>
      <c r="F70" s="5" t="s">
        <v>160</v>
      </c>
      <c r="G70" s="6" t="s">
        <v>161</v>
      </c>
      <c r="H70" s="6" t="s">
        <v>42</v>
      </c>
      <c r="I70" s="6" t="s">
        <v>42</v>
      </c>
      <c r="J70" s="8" t="s">
        <v>411</v>
      </c>
      <c r="K70" s="5" t="s">
        <v>412</v>
      </c>
      <c r="L70" s="7" t="s">
        <v>413</v>
      </c>
      <c r="M70" s="9" t="s">
        <v>45</v>
      </c>
      <c r="N70" s="5" t="s">
        <v>46</v>
      </c>
      <c r="O70" s="30" t="s">
        <v>375</v>
      </c>
      <c r="P70" s="31">
        <v>45390.937607523098</v>
      </c>
      <c r="Q70" s="27" t="s">
        <v>42</v>
      </c>
      <c r="R70" s="28" t="s">
        <v>42</v>
      </c>
      <c r="S70" s="27" t="s">
        <v>42</v>
      </c>
      <c r="T70" s="27" t="s">
        <v>42</v>
      </c>
      <c r="U70" s="5" t="s">
        <v>42</v>
      </c>
      <c r="V70" s="27" t="s">
        <v>264</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20.399999999999999" hidden="1" x14ac:dyDescent="0.3">
      <c r="A71" s="27" t="s">
        <v>414</v>
      </c>
      <c r="B71" s="6" t="s">
        <v>415</v>
      </c>
      <c r="C71" s="6" t="s">
        <v>369</v>
      </c>
      <c r="D71" s="7" t="s">
        <v>370</v>
      </c>
      <c r="E71" s="27" t="s">
        <v>371</v>
      </c>
      <c r="F71" s="5" t="s">
        <v>160</v>
      </c>
      <c r="G71" s="6" t="s">
        <v>161</v>
      </c>
      <c r="H71" s="6" t="s">
        <v>42</v>
      </c>
      <c r="I71" s="6" t="s">
        <v>42</v>
      </c>
      <c r="J71" s="8" t="s">
        <v>416</v>
      </c>
      <c r="K71" s="5" t="s">
        <v>417</v>
      </c>
      <c r="L71" s="7" t="s">
        <v>418</v>
      </c>
      <c r="M71" s="9" t="s">
        <v>45</v>
      </c>
      <c r="N71" s="5" t="s">
        <v>46</v>
      </c>
      <c r="O71" s="30" t="s">
        <v>375</v>
      </c>
      <c r="P71" s="31">
        <v>45390.937607719898</v>
      </c>
      <c r="Q71" s="27" t="s">
        <v>42</v>
      </c>
      <c r="R71" s="28" t="s">
        <v>42</v>
      </c>
      <c r="S71" s="27" t="s">
        <v>42</v>
      </c>
      <c r="T71" s="27" t="s">
        <v>42</v>
      </c>
      <c r="U71" s="5" t="s">
        <v>42</v>
      </c>
      <c r="V71" s="27" t="s">
        <v>419</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20.399999999999999" hidden="1" x14ac:dyDescent="0.3">
      <c r="A72" s="29" t="s">
        <v>420</v>
      </c>
      <c r="B72" s="6" t="s">
        <v>421</v>
      </c>
      <c r="C72" s="6" t="s">
        <v>369</v>
      </c>
      <c r="D72" s="7" t="s">
        <v>370</v>
      </c>
      <c r="E72" s="27" t="s">
        <v>371</v>
      </c>
      <c r="F72" s="5" t="s">
        <v>160</v>
      </c>
      <c r="G72" s="6" t="s">
        <v>40</v>
      </c>
      <c r="H72" s="6" t="s">
        <v>42</v>
      </c>
      <c r="I72" s="6" t="s">
        <v>42</v>
      </c>
      <c r="J72" s="8" t="s">
        <v>253</v>
      </c>
      <c r="K72" s="5" t="s">
        <v>254</v>
      </c>
      <c r="L72" s="7" t="s">
        <v>255</v>
      </c>
      <c r="M72" s="9" t="s">
        <v>45</v>
      </c>
      <c r="N72" s="5" t="s">
        <v>353</v>
      </c>
      <c r="O72" s="30" t="s">
        <v>375</v>
      </c>
      <c r="Q72" s="27" t="s">
        <v>42</v>
      </c>
      <c r="R72" s="28" t="s">
        <v>42</v>
      </c>
      <c r="S72" s="27" t="s">
        <v>42</v>
      </c>
      <c r="T72" s="27" t="s">
        <v>42</v>
      </c>
      <c r="U72" s="5" t="s">
        <v>42</v>
      </c>
      <c r="V72" s="27" t="s">
        <v>257</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20.399999999999999" hidden="1" x14ac:dyDescent="0.3">
      <c r="A73" s="29" t="s">
        <v>422</v>
      </c>
      <c r="B73" s="6" t="s">
        <v>423</v>
      </c>
      <c r="C73" s="6" t="s">
        <v>369</v>
      </c>
      <c r="D73" s="7" t="s">
        <v>370</v>
      </c>
      <c r="E73" s="27" t="s">
        <v>371</v>
      </c>
      <c r="F73" s="5" t="s">
        <v>173</v>
      </c>
      <c r="G73" s="6" t="s">
        <v>174</v>
      </c>
      <c r="H73" s="6" t="s">
        <v>42</v>
      </c>
      <c r="I73" s="6" t="s">
        <v>42</v>
      </c>
      <c r="J73" s="8" t="s">
        <v>253</v>
      </c>
      <c r="K73" s="5" t="s">
        <v>254</v>
      </c>
      <c r="L73" s="7" t="s">
        <v>255</v>
      </c>
      <c r="M73" s="9" t="s">
        <v>45</v>
      </c>
      <c r="N73" s="5" t="s">
        <v>52</v>
      </c>
      <c r="O73" s="30" t="s">
        <v>375</v>
      </c>
      <c r="Q73" s="27" t="s">
        <v>42</v>
      </c>
      <c r="R73" s="28" t="s">
        <v>42</v>
      </c>
      <c r="S73" s="27" t="s">
        <v>71</v>
      </c>
      <c r="T73" s="27" t="s">
        <v>424</v>
      </c>
      <c r="U73" s="5" t="s">
        <v>425</v>
      </c>
      <c r="V73" s="27" t="s">
        <v>257</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30.6" hidden="1" x14ac:dyDescent="0.3">
      <c r="A74" s="27" t="s">
        <v>426</v>
      </c>
      <c r="B74" s="6" t="s">
        <v>427</v>
      </c>
      <c r="C74" s="6" t="s">
        <v>369</v>
      </c>
      <c r="D74" s="7" t="s">
        <v>370</v>
      </c>
      <c r="E74" s="27" t="s">
        <v>371</v>
      </c>
      <c r="F74" s="5" t="s">
        <v>160</v>
      </c>
      <c r="G74" s="6" t="s">
        <v>161</v>
      </c>
      <c r="H74" s="6" t="s">
        <v>42</v>
      </c>
      <c r="I74" s="6" t="s">
        <v>42</v>
      </c>
      <c r="J74" s="8" t="s">
        <v>428</v>
      </c>
      <c r="K74" s="5" t="s">
        <v>429</v>
      </c>
      <c r="L74" s="7" t="s">
        <v>430</v>
      </c>
      <c r="M74" s="9" t="s">
        <v>45</v>
      </c>
      <c r="N74" s="5" t="s">
        <v>46</v>
      </c>
      <c r="O74" s="30" t="s">
        <v>375</v>
      </c>
      <c r="P74" s="31">
        <v>45390.9376086458</v>
      </c>
      <c r="Q74" s="27" t="s">
        <v>42</v>
      </c>
      <c r="R74" s="28" t="s">
        <v>42</v>
      </c>
      <c r="S74" s="27" t="s">
        <v>71</v>
      </c>
      <c r="T74" s="27" t="s">
        <v>431</v>
      </c>
      <c r="U74" s="5" t="s">
        <v>42</v>
      </c>
      <c r="V74" s="27" t="s">
        <v>432</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20.399999999999999" hidden="1" x14ac:dyDescent="0.3">
      <c r="A75" s="27" t="s">
        <v>433</v>
      </c>
      <c r="B75" s="6" t="s">
        <v>434</v>
      </c>
      <c r="C75" s="6" t="s">
        <v>369</v>
      </c>
      <c r="D75" s="7" t="s">
        <v>370</v>
      </c>
      <c r="E75" s="27" t="s">
        <v>371</v>
      </c>
      <c r="F75" s="5" t="s">
        <v>160</v>
      </c>
      <c r="G75" s="6" t="s">
        <v>161</v>
      </c>
      <c r="H75" s="6" t="s">
        <v>42</v>
      </c>
      <c r="I75" s="6" t="s">
        <v>42</v>
      </c>
      <c r="J75" s="8" t="s">
        <v>243</v>
      </c>
      <c r="K75" s="5" t="s">
        <v>244</v>
      </c>
      <c r="L75" s="7" t="s">
        <v>245</v>
      </c>
      <c r="M75" s="9" t="s">
        <v>45</v>
      </c>
      <c r="N75" s="5" t="s">
        <v>46</v>
      </c>
      <c r="O75" s="30" t="s">
        <v>375</v>
      </c>
      <c r="P75" s="31">
        <v>45390.937609340297</v>
      </c>
      <c r="Q75" s="27" t="s">
        <v>42</v>
      </c>
      <c r="R75" s="28" t="s">
        <v>42</v>
      </c>
      <c r="S75" s="27" t="s">
        <v>71</v>
      </c>
      <c r="T75" s="27" t="s">
        <v>431</v>
      </c>
      <c r="U75" s="5" t="s">
        <v>42</v>
      </c>
      <c r="V75" s="27" t="s">
        <v>247</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0.399999999999999" hidden="1" x14ac:dyDescent="0.3">
      <c r="A76" s="27" t="s">
        <v>435</v>
      </c>
      <c r="B76" s="6" t="s">
        <v>436</v>
      </c>
      <c r="C76" s="6" t="s">
        <v>369</v>
      </c>
      <c r="D76" s="7" t="s">
        <v>370</v>
      </c>
      <c r="E76" s="27" t="s">
        <v>371</v>
      </c>
      <c r="F76" s="5" t="s">
        <v>160</v>
      </c>
      <c r="G76" s="6" t="s">
        <v>161</v>
      </c>
      <c r="H76" s="6" t="s">
        <v>42</v>
      </c>
      <c r="I76" s="6" t="s">
        <v>42</v>
      </c>
      <c r="J76" s="8" t="s">
        <v>243</v>
      </c>
      <c r="K76" s="5" t="s">
        <v>244</v>
      </c>
      <c r="L76" s="7" t="s">
        <v>245</v>
      </c>
      <c r="M76" s="9" t="s">
        <v>45</v>
      </c>
      <c r="N76" s="5" t="s">
        <v>46</v>
      </c>
      <c r="O76" s="30" t="s">
        <v>375</v>
      </c>
      <c r="P76" s="31">
        <v>45390.937610416702</v>
      </c>
      <c r="Q76" s="27" t="s">
        <v>42</v>
      </c>
      <c r="R76" s="28" t="s">
        <v>42</v>
      </c>
      <c r="S76" s="27" t="s">
        <v>71</v>
      </c>
      <c r="T76" s="27" t="s">
        <v>431</v>
      </c>
      <c r="U76" s="5" t="s">
        <v>42</v>
      </c>
      <c r="V76" s="27" t="s">
        <v>247</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20.399999999999999" hidden="1" x14ac:dyDescent="0.3">
      <c r="A77" s="27" t="s">
        <v>437</v>
      </c>
      <c r="B77" s="6" t="s">
        <v>438</v>
      </c>
      <c r="C77" s="6" t="s">
        <v>369</v>
      </c>
      <c r="D77" s="7" t="s">
        <v>370</v>
      </c>
      <c r="E77" s="27" t="s">
        <v>371</v>
      </c>
      <c r="F77" s="5" t="s">
        <v>160</v>
      </c>
      <c r="G77" s="6" t="s">
        <v>161</v>
      </c>
      <c r="H77" s="6" t="s">
        <v>42</v>
      </c>
      <c r="I77" s="6" t="s">
        <v>42</v>
      </c>
      <c r="J77" s="8" t="s">
        <v>243</v>
      </c>
      <c r="K77" s="5" t="s">
        <v>244</v>
      </c>
      <c r="L77" s="7" t="s">
        <v>245</v>
      </c>
      <c r="M77" s="9" t="s">
        <v>45</v>
      </c>
      <c r="N77" s="5" t="s">
        <v>46</v>
      </c>
      <c r="O77" s="30" t="s">
        <v>375</v>
      </c>
      <c r="P77" s="31">
        <v>45390.937612419002</v>
      </c>
      <c r="Q77" s="27" t="s">
        <v>42</v>
      </c>
      <c r="R77" s="28" t="s">
        <v>42</v>
      </c>
      <c r="S77" s="27" t="s">
        <v>71</v>
      </c>
      <c r="T77" s="27" t="s">
        <v>431</v>
      </c>
      <c r="U77" s="5" t="s">
        <v>42</v>
      </c>
      <c r="V77" s="27" t="s">
        <v>247</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spans="1:36" ht="30.6" hidden="1" x14ac:dyDescent="0.3">
      <c r="A78" s="27" t="s">
        <v>439</v>
      </c>
      <c r="B78" s="6" t="s">
        <v>440</v>
      </c>
      <c r="C78" s="6" t="s">
        <v>369</v>
      </c>
      <c r="D78" s="7" t="s">
        <v>370</v>
      </c>
      <c r="E78" s="27" t="s">
        <v>371</v>
      </c>
      <c r="F78" s="5" t="s">
        <v>160</v>
      </c>
      <c r="G78" s="6" t="s">
        <v>161</v>
      </c>
      <c r="H78" s="6" t="s">
        <v>42</v>
      </c>
      <c r="I78" s="6" t="s">
        <v>42</v>
      </c>
      <c r="J78" s="8" t="s">
        <v>428</v>
      </c>
      <c r="K78" s="5" t="s">
        <v>429</v>
      </c>
      <c r="L78" s="7" t="s">
        <v>430</v>
      </c>
      <c r="M78" s="9" t="s">
        <v>45</v>
      </c>
      <c r="N78" s="5" t="s">
        <v>46</v>
      </c>
      <c r="O78" s="30" t="s">
        <v>375</v>
      </c>
      <c r="P78" s="31">
        <v>45390.937613506903</v>
      </c>
      <c r="Q78" s="27" t="s">
        <v>42</v>
      </c>
      <c r="R78" s="28" t="s">
        <v>42</v>
      </c>
      <c r="S78" s="27" t="s">
        <v>71</v>
      </c>
      <c r="T78" s="27" t="s">
        <v>431</v>
      </c>
      <c r="U78" s="5" t="s">
        <v>42</v>
      </c>
      <c r="V78" s="27" t="s">
        <v>247</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40.799999999999997" hidden="1" x14ac:dyDescent="0.3">
      <c r="A79" s="27" t="s">
        <v>441</v>
      </c>
      <c r="B79" s="6" t="s">
        <v>442</v>
      </c>
      <c r="C79" s="6" t="s">
        <v>369</v>
      </c>
      <c r="D79" s="7" t="s">
        <v>370</v>
      </c>
      <c r="E79" s="27" t="s">
        <v>371</v>
      </c>
      <c r="F79" s="5" t="s">
        <v>443</v>
      </c>
      <c r="G79" s="6" t="s">
        <v>40</v>
      </c>
      <c r="H79" s="6" t="s">
        <v>444</v>
      </c>
      <c r="I79" s="6" t="s">
        <v>42</v>
      </c>
      <c r="J79" s="8" t="s">
        <v>445</v>
      </c>
      <c r="K79" s="5" t="s">
        <v>446</v>
      </c>
      <c r="L79" s="7" t="s">
        <v>447</v>
      </c>
      <c r="M79" s="9" t="s">
        <v>45</v>
      </c>
      <c r="N79" s="5" t="s">
        <v>46</v>
      </c>
      <c r="O79" s="30" t="s">
        <v>375</v>
      </c>
      <c r="P79" s="31">
        <v>45390.937623032398</v>
      </c>
      <c r="Q79" s="27" t="s">
        <v>42</v>
      </c>
      <c r="R79" s="28" t="s">
        <v>42</v>
      </c>
      <c r="S79" s="27" t="s">
        <v>71</v>
      </c>
      <c r="T79" s="27" t="s">
        <v>42</v>
      </c>
      <c r="U79" s="5" t="s">
        <v>42</v>
      </c>
      <c r="V79" s="27" t="s">
        <v>93</v>
      </c>
      <c r="W79" s="7" t="s">
        <v>42</v>
      </c>
      <c r="X79" s="7" t="s">
        <v>42</v>
      </c>
      <c r="Y79" s="5" t="s">
        <v>42</v>
      </c>
      <c r="Z79" s="5" t="s">
        <v>42</v>
      </c>
      <c r="AA79" s="7" t="s">
        <v>42</v>
      </c>
      <c r="AB79" s="7" t="s">
        <v>42</v>
      </c>
      <c r="AC79" s="7" t="s">
        <v>42</v>
      </c>
      <c r="AD79" s="7" t="s">
        <v>42</v>
      </c>
      <c r="AE79" s="7" t="s">
        <v>42</v>
      </c>
      <c r="AF79" s="6" t="s">
        <v>66</v>
      </c>
      <c r="AG79" s="6" t="s">
        <v>70</v>
      </c>
      <c r="AH79" s="6" t="s">
        <v>42</v>
      </c>
      <c r="AI79" s="6" t="s">
        <v>42</v>
      </c>
      <c r="AJ79" s="6" t="s">
        <v>42</v>
      </c>
    </row>
    <row r="80" spans="1:36" ht="20.399999999999999" hidden="1" x14ac:dyDescent="0.3">
      <c r="A80" s="27" t="s">
        <v>448</v>
      </c>
      <c r="B80" s="6" t="s">
        <v>449</v>
      </c>
      <c r="C80" s="6" t="s">
        <v>369</v>
      </c>
      <c r="D80" s="7" t="s">
        <v>370</v>
      </c>
      <c r="E80" s="27" t="s">
        <v>371</v>
      </c>
      <c r="F80" s="5" t="s">
        <v>160</v>
      </c>
      <c r="G80" s="6" t="s">
        <v>161</v>
      </c>
      <c r="H80" s="6" t="s">
        <v>42</v>
      </c>
      <c r="I80" s="6" t="s">
        <v>42</v>
      </c>
      <c r="J80" s="8" t="s">
        <v>450</v>
      </c>
      <c r="K80" s="5" t="s">
        <v>451</v>
      </c>
      <c r="L80" s="7" t="s">
        <v>452</v>
      </c>
      <c r="M80" s="9" t="s">
        <v>45</v>
      </c>
      <c r="N80" s="5" t="s">
        <v>46</v>
      </c>
      <c r="O80" s="30" t="s">
        <v>375</v>
      </c>
      <c r="P80" s="31">
        <v>45390.937625729202</v>
      </c>
      <c r="Q80" s="27" t="s">
        <v>42</v>
      </c>
      <c r="R80" s="28" t="s">
        <v>42</v>
      </c>
      <c r="S80" s="27" t="s">
        <v>150</v>
      </c>
      <c r="T80" s="27" t="s">
        <v>42</v>
      </c>
      <c r="U80" s="5" t="s">
        <v>42</v>
      </c>
      <c r="V80" s="27" t="s">
        <v>453</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399999999999999" hidden="1" x14ac:dyDescent="0.3">
      <c r="A81" s="27" t="s">
        <v>454</v>
      </c>
      <c r="B81" s="6" t="s">
        <v>455</v>
      </c>
      <c r="C81" s="6" t="s">
        <v>369</v>
      </c>
      <c r="D81" s="7" t="s">
        <v>370</v>
      </c>
      <c r="E81" s="27" t="s">
        <v>371</v>
      </c>
      <c r="F81" s="5" t="s">
        <v>173</v>
      </c>
      <c r="G81" s="6" t="s">
        <v>174</v>
      </c>
      <c r="H81" s="6" t="s">
        <v>42</v>
      </c>
      <c r="I81" s="6" t="s">
        <v>42</v>
      </c>
      <c r="J81" s="8" t="s">
        <v>456</v>
      </c>
      <c r="K81" s="5" t="s">
        <v>457</v>
      </c>
      <c r="L81" s="7" t="s">
        <v>458</v>
      </c>
      <c r="M81" s="9" t="s">
        <v>45</v>
      </c>
      <c r="N81" s="5" t="s">
        <v>46</v>
      </c>
      <c r="O81" s="30" t="s">
        <v>375</v>
      </c>
      <c r="P81" s="31">
        <v>45390.937626655097</v>
      </c>
      <c r="Q81" s="27" t="s">
        <v>42</v>
      </c>
      <c r="R81" s="28" t="s">
        <v>42</v>
      </c>
      <c r="S81" s="27" t="s">
        <v>71</v>
      </c>
      <c r="T81" s="27" t="s">
        <v>237</v>
      </c>
      <c r="U81" s="5" t="s">
        <v>176</v>
      </c>
      <c r="V81" s="27" t="s">
        <v>459</v>
      </c>
      <c r="W81" s="7" t="s">
        <v>42</v>
      </c>
      <c r="X81" s="7" t="s">
        <v>42</v>
      </c>
      <c r="Y81" s="5" t="s">
        <v>357</v>
      </c>
      <c r="Z81" s="5" t="s">
        <v>42</v>
      </c>
      <c r="AA81" s="7" t="s">
        <v>42</v>
      </c>
      <c r="AB81" s="7" t="s">
        <v>42</v>
      </c>
      <c r="AC81" s="7" t="s">
        <v>42</v>
      </c>
      <c r="AD81" s="7" t="s">
        <v>42</v>
      </c>
      <c r="AE81" s="7" t="s">
        <v>42</v>
      </c>
      <c r="AF81" s="6" t="s">
        <v>42</v>
      </c>
      <c r="AG81" s="6" t="s">
        <v>42</v>
      </c>
      <c r="AH81" s="6" t="s">
        <v>42</v>
      </c>
      <c r="AI81" s="6" t="s">
        <v>42</v>
      </c>
      <c r="AJ81" s="6" t="s">
        <v>42</v>
      </c>
    </row>
    <row r="82" spans="1:36" ht="30.6" hidden="1" x14ac:dyDescent="0.3">
      <c r="A82" s="27" t="s">
        <v>460</v>
      </c>
      <c r="B82" s="6" t="s">
        <v>461</v>
      </c>
      <c r="C82" s="6" t="s">
        <v>369</v>
      </c>
      <c r="D82" s="7" t="s">
        <v>370</v>
      </c>
      <c r="E82" s="27" t="s">
        <v>371</v>
      </c>
      <c r="F82" s="5" t="s">
        <v>56</v>
      </c>
      <c r="G82" s="6" t="s">
        <v>40</v>
      </c>
      <c r="H82" s="6" t="s">
        <v>42</v>
      </c>
      <c r="I82" s="6" t="s">
        <v>42</v>
      </c>
      <c r="J82" s="8" t="s">
        <v>428</v>
      </c>
      <c r="K82" s="5" t="s">
        <v>429</v>
      </c>
      <c r="L82" s="7" t="s">
        <v>430</v>
      </c>
      <c r="M82" s="9" t="s">
        <v>45</v>
      </c>
      <c r="N82" s="5" t="s">
        <v>46</v>
      </c>
      <c r="O82" s="30" t="s">
        <v>375</v>
      </c>
      <c r="P82" s="31">
        <v>45390.937628090302</v>
      </c>
      <c r="Q82" s="27" t="s">
        <v>42</v>
      </c>
      <c r="R82" s="28" t="s">
        <v>42</v>
      </c>
      <c r="S82" s="27" t="s">
        <v>71</v>
      </c>
      <c r="T82" s="27" t="s">
        <v>42</v>
      </c>
      <c r="U82" s="5" t="s">
        <v>42</v>
      </c>
      <c r="V82" s="27" t="s">
        <v>462</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463</v>
      </c>
      <c r="B83" s="6" t="s">
        <v>464</v>
      </c>
      <c r="C83" s="6" t="s">
        <v>369</v>
      </c>
      <c r="D83" s="7" t="s">
        <v>370</v>
      </c>
      <c r="E83" s="27" t="s">
        <v>371</v>
      </c>
      <c r="F83" s="5" t="s">
        <v>56</v>
      </c>
      <c r="G83" s="6" t="s">
        <v>40</v>
      </c>
      <c r="H83" s="6" t="s">
        <v>42</v>
      </c>
      <c r="I83" s="6" t="s">
        <v>42</v>
      </c>
      <c r="J83" s="8" t="s">
        <v>233</v>
      </c>
      <c r="K83" s="5" t="s">
        <v>234</v>
      </c>
      <c r="L83" s="7" t="s">
        <v>235</v>
      </c>
      <c r="M83" s="9" t="s">
        <v>45</v>
      </c>
      <c r="N83" s="5" t="s">
        <v>46</v>
      </c>
      <c r="O83" s="30" t="s">
        <v>375</v>
      </c>
      <c r="P83" s="31">
        <v>45390.937629363398</v>
      </c>
      <c r="Q83" s="27" t="s">
        <v>42</v>
      </c>
      <c r="R83" s="28" t="s">
        <v>42</v>
      </c>
      <c r="S83" s="27" t="s">
        <v>71</v>
      </c>
      <c r="T83" s="27" t="s">
        <v>42</v>
      </c>
      <c r="U83" s="5" t="s">
        <v>42</v>
      </c>
      <c r="V83" s="27" t="s">
        <v>238</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30.6" hidden="1" x14ac:dyDescent="0.3">
      <c r="A84" s="27" t="s">
        <v>465</v>
      </c>
      <c r="B84" s="6" t="s">
        <v>466</v>
      </c>
      <c r="C84" s="6" t="s">
        <v>369</v>
      </c>
      <c r="D84" s="7" t="s">
        <v>370</v>
      </c>
      <c r="E84" s="27" t="s">
        <v>371</v>
      </c>
      <c r="F84" s="5" t="s">
        <v>173</v>
      </c>
      <c r="G84" s="6" t="s">
        <v>174</v>
      </c>
      <c r="H84" s="6" t="s">
        <v>42</v>
      </c>
      <c r="I84" s="6" t="s">
        <v>42</v>
      </c>
      <c r="J84" s="8" t="s">
        <v>233</v>
      </c>
      <c r="K84" s="5" t="s">
        <v>234</v>
      </c>
      <c r="L84" s="7" t="s">
        <v>235</v>
      </c>
      <c r="M84" s="9" t="s">
        <v>45</v>
      </c>
      <c r="N84" s="5" t="s">
        <v>46</v>
      </c>
      <c r="O84" s="30" t="s">
        <v>375</v>
      </c>
      <c r="P84" s="31">
        <v>45390.937630590299</v>
      </c>
      <c r="Q84" s="27" t="s">
        <v>42</v>
      </c>
      <c r="R84" s="28" t="s">
        <v>42</v>
      </c>
      <c r="S84" s="27" t="s">
        <v>71</v>
      </c>
      <c r="T84" s="27" t="s">
        <v>237</v>
      </c>
      <c r="U84" s="5" t="s">
        <v>176</v>
      </c>
      <c r="V84" s="27" t="s">
        <v>238</v>
      </c>
      <c r="W84" s="7" t="s">
        <v>42</v>
      </c>
      <c r="X84" s="7" t="s">
        <v>42</v>
      </c>
      <c r="Y84" s="5" t="s">
        <v>357</v>
      </c>
      <c r="Z84" s="5" t="s">
        <v>42</v>
      </c>
      <c r="AA84" s="7" t="s">
        <v>42</v>
      </c>
      <c r="AB84" s="7" t="s">
        <v>42</v>
      </c>
      <c r="AC84" s="7" t="s">
        <v>42</v>
      </c>
      <c r="AD84" s="7" t="s">
        <v>42</v>
      </c>
      <c r="AE84" s="7" t="s">
        <v>42</v>
      </c>
      <c r="AF84" s="6" t="s">
        <v>42</v>
      </c>
      <c r="AG84" s="6" t="s">
        <v>42</v>
      </c>
      <c r="AH84" s="6" t="s">
        <v>42</v>
      </c>
      <c r="AI84" s="6" t="s">
        <v>42</v>
      </c>
      <c r="AJ84" s="6" t="s">
        <v>42</v>
      </c>
    </row>
    <row r="85" spans="1:36" ht="30.6" hidden="1" x14ac:dyDescent="0.3">
      <c r="A85" s="27" t="s">
        <v>467</v>
      </c>
      <c r="B85" s="6" t="s">
        <v>468</v>
      </c>
      <c r="C85" s="6" t="s">
        <v>369</v>
      </c>
      <c r="D85" s="7" t="s">
        <v>370</v>
      </c>
      <c r="E85" s="27" t="s">
        <v>371</v>
      </c>
      <c r="F85" s="5" t="s">
        <v>173</v>
      </c>
      <c r="G85" s="6" t="s">
        <v>174</v>
      </c>
      <c r="H85" s="6" t="s">
        <v>42</v>
      </c>
      <c r="I85" s="6" t="s">
        <v>42</v>
      </c>
      <c r="J85" s="8" t="s">
        <v>322</v>
      </c>
      <c r="K85" s="5" t="s">
        <v>323</v>
      </c>
      <c r="L85" s="7" t="s">
        <v>245</v>
      </c>
      <c r="M85" s="9" t="s">
        <v>45</v>
      </c>
      <c r="N85" s="5" t="s">
        <v>46</v>
      </c>
      <c r="O85" s="30" t="s">
        <v>375</v>
      </c>
      <c r="P85" s="31">
        <v>45390.9376311343</v>
      </c>
      <c r="Q85" s="27" t="s">
        <v>42</v>
      </c>
      <c r="R85" s="28" t="s">
        <v>42</v>
      </c>
      <c r="S85" s="27" t="s">
        <v>71</v>
      </c>
      <c r="T85" s="27" t="s">
        <v>469</v>
      </c>
      <c r="U85" s="5" t="s">
        <v>176</v>
      </c>
      <c r="V85" s="27" t="s">
        <v>327</v>
      </c>
      <c r="W85" s="7" t="s">
        <v>42</v>
      </c>
      <c r="X85" s="7" t="s">
        <v>42</v>
      </c>
      <c r="Y85" s="5" t="s">
        <v>357</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7" t="s">
        <v>470</v>
      </c>
      <c r="B86" s="6" t="s">
        <v>471</v>
      </c>
      <c r="C86" s="6" t="s">
        <v>369</v>
      </c>
      <c r="D86" s="7" t="s">
        <v>370</v>
      </c>
      <c r="E86" s="27" t="s">
        <v>371</v>
      </c>
      <c r="F86" s="5" t="s">
        <v>56</v>
      </c>
      <c r="G86" s="6" t="s">
        <v>40</v>
      </c>
      <c r="H86" s="6" t="s">
        <v>42</v>
      </c>
      <c r="I86" s="6" t="s">
        <v>42</v>
      </c>
      <c r="J86" s="8" t="s">
        <v>472</v>
      </c>
      <c r="K86" s="5" t="s">
        <v>473</v>
      </c>
      <c r="L86" s="7" t="s">
        <v>474</v>
      </c>
      <c r="M86" s="9" t="s">
        <v>45</v>
      </c>
      <c r="N86" s="5" t="s">
        <v>46</v>
      </c>
      <c r="O86" s="30" t="s">
        <v>375</v>
      </c>
      <c r="P86" s="31">
        <v>45390.937631330999</v>
      </c>
      <c r="Q86" s="27" t="s">
        <v>42</v>
      </c>
      <c r="R86" s="28" t="s">
        <v>42</v>
      </c>
      <c r="S86" s="27" t="s">
        <v>150</v>
      </c>
      <c r="T86" s="27" t="s">
        <v>42</v>
      </c>
      <c r="U86" s="5" t="s">
        <v>42</v>
      </c>
      <c r="V86" s="27" t="s">
        <v>453</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475</v>
      </c>
      <c r="B87" s="6" t="s">
        <v>476</v>
      </c>
      <c r="C87" s="6" t="s">
        <v>369</v>
      </c>
      <c r="D87" s="7" t="s">
        <v>370</v>
      </c>
      <c r="E87" s="27" t="s">
        <v>371</v>
      </c>
      <c r="F87" s="5" t="s">
        <v>56</v>
      </c>
      <c r="G87" s="6" t="s">
        <v>40</v>
      </c>
      <c r="H87" s="6" t="s">
        <v>42</v>
      </c>
      <c r="I87" s="6" t="s">
        <v>42</v>
      </c>
      <c r="J87" s="8" t="s">
        <v>477</v>
      </c>
      <c r="K87" s="5" t="s">
        <v>478</v>
      </c>
      <c r="L87" s="7" t="s">
        <v>245</v>
      </c>
      <c r="M87" s="9" t="s">
        <v>45</v>
      </c>
      <c r="N87" s="5" t="s">
        <v>46</v>
      </c>
      <c r="O87" s="30" t="s">
        <v>375</v>
      </c>
      <c r="P87" s="31">
        <v>45390.937631330999</v>
      </c>
      <c r="Q87" s="27" t="s">
        <v>42</v>
      </c>
      <c r="R87" s="28" t="s">
        <v>42</v>
      </c>
      <c r="S87" s="27" t="s">
        <v>150</v>
      </c>
      <c r="T87" s="27" t="s">
        <v>42</v>
      </c>
      <c r="U87" s="5" t="s">
        <v>42</v>
      </c>
      <c r="V87" s="27" t="s">
        <v>479</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399999999999999" hidden="1" x14ac:dyDescent="0.3">
      <c r="A88" s="27" t="s">
        <v>480</v>
      </c>
      <c r="B88" s="6" t="s">
        <v>481</v>
      </c>
      <c r="C88" s="6" t="s">
        <v>369</v>
      </c>
      <c r="D88" s="7" t="s">
        <v>370</v>
      </c>
      <c r="E88" s="27" t="s">
        <v>371</v>
      </c>
      <c r="F88" s="5" t="s">
        <v>56</v>
      </c>
      <c r="G88" s="6" t="s">
        <v>40</v>
      </c>
      <c r="H88" s="6" t="s">
        <v>42</v>
      </c>
      <c r="I88" s="6" t="s">
        <v>42</v>
      </c>
      <c r="J88" s="8" t="s">
        <v>482</v>
      </c>
      <c r="K88" s="5" t="s">
        <v>483</v>
      </c>
      <c r="L88" s="7" t="s">
        <v>484</v>
      </c>
      <c r="M88" s="9" t="s">
        <v>45</v>
      </c>
      <c r="N88" s="5" t="s">
        <v>46</v>
      </c>
      <c r="O88" s="30" t="s">
        <v>375</v>
      </c>
      <c r="P88" s="31">
        <v>45390.937631516201</v>
      </c>
      <c r="Q88" s="27" t="s">
        <v>42</v>
      </c>
      <c r="R88" s="28" t="s">
        <v>42</v>
      </c>
      <c r="S88" s="27" t="s">
        <v>71</v>
      </c>
      <c r="T88" s="27" t="s">
        <v>42</v>
      </c>
      <c r="U88" s="5" t="s">
        <v>42</v>
      </c>
      <c r="V88" s="27" t="s">
        <v>485</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399999999999999" hidden="1" x14ac:dyDescent="0.3">
      <c r="A89" s="27" t="s">
        <v>486</v>
      </c>
      <c r="B89" s="6" t="s">
        <v>487</v>
      </c>
      <c r="C89" s="6" t="s">
        <v>369</v>
      </c>
      <c r="D89" s="7" t="s">
        <v>370</v>
      </c>
      <c r="E89" s="27" t="s">
        <v>371</v>
      </c>
      <c r="F89" s="5" t="s">
        <v>173</v>
      </c>
      <c r="G89" s="6" t="s">
        <v>174</v>
      </c>
      <c r="H89" s="6" t="s">
        <v>42</v>
      </c>
      <c r="I89" s="6" t="s">
        <v>42</v>
      </c>
      <c r="J89" s="8" t="s">
        <v>482</v>
      </c>
      <c r="K89" s="5" t="s">
        <v>483</v>
      </c>
      <c r="L89" s="7" t="s">
        <v>484</v>
      </c>
      <c r="M89" s="9" t="s">
        <v>45</v>
      </c>
      <c r="N89" s="5" t="s">
        <v>46</v>
      </c>
      <c r="O89" s="30" t="s">
        <v>375</v>
      </c>
      <c r="P89" s="31">
        <v>45390.9376316782</v>
      </c>
      <c r="Q89" s="27" t="s">
        <v>42</v>
      </c>
      <c r="R89" s="28" t="s">
        <v>42</v>
      </c>
      <c r="S89" s="27" t="s">
        <v>71</v>
      </c>
      <c r="T89" s="27" t="s">
        <v>237</v>
      </c>
      <c r="U89" s="5" t="s">
        <v>176</v>
      </c>
      <c r="V89" s="27" t="s">
        <v>485</v>
      </c>
      <c r="W89" s="7" t="s">
        <v>42</v>
      </c>
      <c r="X89" s="7" t="s">
        <v>42</v>
      </c>
      <c r="Y89" s="5" t="s">
        <v>357</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488</v>
      </c>
      <c r="B90" s="6" t="s">
        <v>489</v>
      </c>
      <c r="C90" s="6" t="s">
        <v>369</v>
      </c>
      <c r="D90" s="7" t="s">
        <v>370</v>
      </c>
      <c r="E90" s="27" t="s">
        <v>371</v>
      </c>
      <c r="F90" s="5" t="s">
        <v>173</v>
      </c>
      <c r="G90" s="6" t="s">
        <v>174</v>
      </c>
      <c r="H90" s="6" t="s">
        <v>42</v>
      </c>
      <c r="I90" s="6" t="s">
        <v>42</v>
      </c>
      <c r="J90" s="8" t="s">
        <v>482</v>
      </c>
      <c r="K90" s="5" t="s">
        <v>483</v>
      </c>
      <c r="L90" s="7" t="s">
        <v>484</v>
      </c>
      <c r="M90" s="9" t="s">
        <v>45</v>
      </c>
      <c r="N90" s="5" t="s">
        <v>46</v>
      </c>
      <c r="O90" s="30" t="s">
        <v>375</v>
      </c>
      <c r="P90" s="31">
        <v>45390.937631863402</v>
      </c>
      <c r="Q90" s="27" t="s">
        <v>42</v>
      </c>
      <c r="R90" s="28" t="s">
        <v>42</v>
      </c>
      <c r="S90" s="27" t="s">
        <v>71</v>
      </c>
      <c r="T90" s="27" t="s">
        <v>469</v>
      </c>
      <c r="U90" s="5" t="s">
        <v>176</v>
      </c>
      <c r="V90" s="27" t="s">
        <v>485</v>
      </c>
      <c r="W90" s="7" t="s">
        <v>42</v>
      </c>
      <c r="X90" s="7" t="s">
        <v>42</v>
      </c>
      <c r="Y90" s="5" t="s">
        <v>357</v>
      </c>
      <c r="Z90" s="5" t="s">
        <v>42</v>
      </c>
      <c r="AA90" s="7" t="s">
        <v>42</v>
      </c>
      <c r="AB90" s="7" t="s">
        <v>42</v>
      </c>
      <c r="AC90" s="7" t="s">
        <v>42</v>
      </c>
      <c r="AD90" s="7" t="s">
        <v>42</v>
      </c>
      <c r="AE90" s="7" t="s">
        <v>42</v>
      </c>
      <c r="AF90" s="6" t="s">
        <v>42</v>
      </c>
      <c r="AG90" s="6" t="s">
        <v>42</v>
      </c>
      <c r="AH90" s="6" t="s">
        <v>42</v>
      </c>
      <c r="AI90" s="6" t="s">
        <v>42</v>
      </c>
      <c r="AJ90" s="6" t="s">
        <v>42</v>
      </c>
    </row>
    <row r="91" spans="1:36" ht="20.399999999999999" hidden="1" x14ac:dyDescent="0.3">
      <c r="A91" s="27" t="s">
        <v>490</v>
      </c>
      <c r="B91" s="6" t="s">
        <v>491</v>
      </c>
      <c r="C91" s="6" t="s">
        <v>369</v>
      </c>
      <c r="D91" s="7" t="s">
        <v>370</v>
      </c>
      <c r="E91" s="27" t="s">
        <v>371</v>
      </c>
      <c r="F91" s="5" t="s">
        <v>173</v>
      </c>
      <c r="G91" s="6" t="s">
        <v>174</v>
      </c>
      <c r="H91" s="6" t="s">
        <v>42</v>
      </c>
      <c r="I91" s="6" t="s">
        <v>42</v>
      </c>
      <c r="J91" s="8" t="s">
        <v>482</v>
      </c>
      <c r="K91" s="5" t="s">
        <v>483</v>
      </c>
      <c r="L91" s="7" t="s">
        <v>484</v>
      </c>
      <c r="M91" s="9" t="s">
        <v>45</v>
      </c>
      <c r="N91" s="5" t="s">
        <v>46</v>
      </c>
      <c r="O91" s="30" t="s">
        <v>375</v>
      </c>
      <c r="P91" s="31">
        <v>45390.937632060202</v>
      </c>
      <c r="Q91" s="27" t="s">
        <v>42</v>
      </c>
      <c r="R91" s="28" t="s">
        <v>42</v>
      </c>
      <c r="S91" s="27" t="s">
        <v>71</v>
      </c>
      <c r="T91" s="27" t="s">
        <v>492</v>
      </c>
      <c r="U91" s="5" t="s">
        <v>176</v>
      </c>
      <c r="V91" s="27" t="s">
        <v>485</v>
      </c>
      <c r="W91" s="7" t="s">
        <v>42</v>
      </c>
      <c r="X91" s="7" t="s">
        <v>42</v>
      </c>
      <c r="Y91" s="5" t="s">
        <v>357</v>
      </c>
      <c r="Z91" s="5" t="s">
        <v>42</v>
      </c>
      <c r="AA91" s="7" t="s">
        <v>42</v>
      </c>
      <c r="AB91" s="7" t="s">
        <v>42</v>
      </c>
      <c r="AC91" s="7" t="s">
        <v>42</v>
      </c>
      <c r="AD91" s="7" t="s">
        <v>42</v>
      </c>
      <c r="AE91" s="7" t="s">
        <v>42</v>
      </c>
      <c r="AF91" s="6" t="s">
        <v>42</v>
      </c>
      <c r="AG91" s="6" t="s">
        <v>42</v>
      </c>
      <c r="AH91" s="6" t="s">
        <v>42</v>
      </c>
      <c r="AI91" s="6" t="s">
        <v>42</v>
      </c>
      <c r="AJ91" s="6" t="s">
        <v>42</v>
      </c>
    </row>
    <row r="92" spans="1:36" ht="20.399999999999999" hidden="1" x14ac:dyDescent="0.3">
      <c r="A92" s="27" t="s">
        <v>493</v>
      </c>
      <c r="B92" s="6" t="s">
        <v>494</v>
      </c>
      <c r="C92" s="6" t="s">
        <v>369</v>
      </c>
      <c r="D92" s="7" t="s">
        <v>370</v>
      </c>
      <c r="E92" s="27" t="s">
        <v>371</v>
      </c>
      <c r="F92" s="5" t="s">
        <v>160</v>
      </c>
      <c r="G92" s="6" t="s">
        <v>40</v>
      </c>
      <c r="H92" s="6" t="s">
        <v>42</v>
      </c>
      <c r="I92" s="6" t="s">
        <v>42</v>
      </c>
      <c r="J92" s="8" t="s">
        <v>279</v>
      </c>
      <c r="K92" s="5" t="s">
        <v>280</v>
      </c>
      <c r="L92" s="7" t="s">
        <v>281</v>
      </c>
      <c r="M92" s="9" t="s">
        <v>45</v>
      </c>
      <c r="N92" s="5" t="s">
        <v>46</v>
      </c>
      <c r="O92" s="30" t="s">
        <v>375</v>
      </c>
      <c r="P92" s="31">
        <v>45390.937632256901</v>
      </c>
      <c r="Q92" s="27" t="s">
        <v>42</v>
      </c>
      <c r="R92" s="28" t="s">
        <v>42</v>
      </c>
      <c r="S92" s="27" t="s">
        <v>71</v>
      </c>
      <c r="T92" s="27" t="s">
        <v>42</v>
      </c>
      <c r="U92" s="5" t="s">
        <v>42</v>
      </c>
      <c r="V92" s="27" t="s">
        <v>495</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20.399999999999999" hidden="1" x14ac:dyDescent="0.3">
      <c r="A93" s="27" t="s">
        <v>496</v>
      </c>
      <c r="B93" s="6" t="s">
        <v>497</v>
      </c>
      <c r="C93" s="6" t="s">
        <v>369</v>
      </c>
      <c r="D93" s="7" t="s">
        <v>370</v>
      </c>
      <c r="E93" s="27" t="s">
        <v>371</v>
      </c>
      <c r="F93" s="5" t="s">
        <v>56</v>
      </c>
      <c r="G93" s="6" t="s">
        <v>40</v>
      </c>
      <c r="H93" s="6" t="s">
        <v>42</v>
      </c>
      <c r="I93" s="6" t="s">
        <v>42</v>
      </c>
      <c r="J93" s="8" t="s">
        <v>498</v>
      </c>
      <c r="K93" s="5" t="s">
        <v>499</v>
      </c>
      <c r="L93" s="7" t="s">
        <v>500</v>
      </c>
      <c r="M93" s="9" t="s">
        <v>45</v>
      </c>
      <c r="N93" s="5" t="s">
        <v>46</v>
      </c>
      <c r="O93" s="30" t="s">
        <v>375</v>
      </c>
      <c r="P93" s="31">
        <v>45390.937632789399</v>
      </c>
      <c r="Q93" s="27" t="s">
        <v>42</v>
      </c>
      <c r="R93" s="28" t="s">
        <v>42</v>
      </c>
      <c r="S93" s="27" t="s">
        <v>71</v>
      </c>
      <c r="T93" s="27" t="s">
        <v>42</v>
      </c>
      <c r="U93" s="5" t="s">
        <v>42</v>
      </c>
      <c r="V93" s="27" t="s">
        <v>501</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399999999999999" x14ac:dyDescent="0.3">
      <c r="A94" s="27" t="s">
        <v>502</v>
      </c>
      <c r="B94" s="6" t="s">
        <v>503</v>
      </c>
      <c r="C94" s="6" t="s">
        <v>504</v>
      </c>
      <c r="D94" s="7" t="s">
        <v>370</v>
      </c>
      <c r="E94" s="27" t="s">
        <v>371</v>
      </c>
      <c r="F94" s="5" t="s">
        <v>321</v>
      </c>
      <c r="G94" s="6" t="s">
        <v>40</v>
      </c>
      <c r="I94" s="32" t="s">
        <v>6194</v>
      </c>
      <c r="J94" s="8" t="s">
        <v>350</v>
      </c>
      <c r="K94" s="5" t="s">
        <v>351</v>
      </c>
      <c r="L94" s="7" t="s">
        <v>352</v>
      </c>
      <c r="M94" s="9" t="s">
        <v>45</v>
      </c>
      <c r="N94" s="5" t="s">
        <v>46</v>
      </c>
      <c r="O94" s="30" t="s">
        <v>375</v>
      </c>
      <c r="P94" s="31">
        <v>45390.937632789399</v>
      </c>
      <c r="Q94" s="27" t="s">
        <v>42</v>
      </c>
      <c r="R94" s="28" t="s">
        <v>42</v>
      </c>
      <c r="S94" s="27" t="s">
        <v>71</v>
      </c>
      <c r="T94" s="27" t="s">
        <v>505</v>
      </c>
      <c r="U94" s="5" t="s">
        <v>506</v>
      </c>
      <c r="V94" s="27" t="s">
        <v>355</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399999999999999" hidden="1" x14ac:dyDescent="0.3">
      <c r="A95" s="27" t="s">
        <v>507</v>
      </c>
      <c r="B95" s="6" t="s">
        <v>508</v>
      </c>
      <c r="C95" s="6" t="s">
        <v>369</v>
      </c>
      <c r="D95" s="7" t="s">
        <v>370</v>
      </c>
      <c r="E95" s="27" t="s">
        <v>371</v>
      </c>
      <c r="F95" s="5" t="s">
        <v>56</v>
      </c>
      <c r="G95" s="6" t="s">
        <v>40</v>
      </c>
      <c r="H95" s="6" t="s">
        <v>42</v>
      </c>
      <c r="I95" s="6" t="s">
        <v>42</v>
      </c>
      <c r="J95" s="8" t="s">
        <v>509</v>
      </c>
      <c r="K95" s="5" t="s">
        <v>510</v>
      </c>
      <c r="L95" s="7" t="s">
        <v>245</v>
      </c>
      <c r="M95" s="9" t="s">
        <v>45</v>
      </c>
      <c r="N95" s="5" t="s">
        <v>46</v>
      </c>
      <c r="O95" s="30" t="s">
        <v>375</v>
      </c>
      <c r="P95" s="31">
        <v>45390.937632951398</v>
      </c>
      <c r="Q95" s="27" t="s">
        <v>42</v>
      </c>
      <c r="R95" s="28" t="s">
        <v>42</v>
      </c>
      <c r="S95" s="27" t="s">
        <v>71</v>
      </c>
      <c r="T95" s="27" t="s">
        <v>42</v>
      </c>
      <c r="U95" s="5" t="s">
        <v>42</v>
      </c>
      <c r="V95" s="27" t="s">
        <v>511</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30.6" hidden="1" x14ac:dyDescent="0.3">
      <c r="A96" s="27" t="s">
        <v>512</v>
      </c>
      <c r="B96" s="6" t="s">
        <v>513</v>
      </c>
      <c r="C96" s="6" t="s">
        <v>369</v>
      </c>
      <c r="D96" s="7" t="s">
        <v>370</v>
      </c>
      <c r="E96" s="27" t="s">
        <v>371</v>
      </c>
      <c r="F96" s="5" t="s">
        <v>56</v>
      </c>
      <c r="G96" s="6" t="s">
        <v>40</v>
      </c>
      <c r="H96" s="6" t="s">
        <v>42</v>
      </c>
      <c r="I96" s="6" t="s">
        <v>42</v>
      </c>
      <c r="J96" s="8" t="s">
        <v>514</v>
      </c>
      <c r="K96" s="5" t="s">
        <v>515</v>
      </c>
      <c r="L96" s="7" t="s">
        <v>516</v>
      </c>
      <c r="M96" s="9" t="s">
        <v>45</v>
      </c>
      <c r="N96" s="5" t="s">
        <v>46</v>
      </c>
      <c r="O96" s="30" t="s">
        <v>375</v>
      </c>
      <c r="P96" s="31">
        <v>45390.9376331366</v>
      </c>
      <c r="Q96" s="27" t="s">
        <v>42</v>
      </c>
      <c r="R96" s="28" t="s">
        <v>42</v>
      </c>
      <c r="S96" s="27" t="s">
        <v>150</v>
      </c>
      <c r="T96" s="27" t="s">
        <v>42</v>
      </c>
      <c r="U96" s="5" t="s">
        <v>42</v>
      </c>
      <c r="V96" s="27" t="s">
        <v>453</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399999999999999" hidden="1" x14ac:dyDescent="0.3">
      <c r="A97" s="27" t="s">
        <v>517</v>
      </c>
      <c r="B97" s="6" t="s">
        <v>518</v>
      </c>
      <c r="C97" s="6" t="s">
        <v>369</v>
      </c>
      <c r="D97" s="7" t="s">
        <v>370</v>
      </c>
      <c r="E97" s="27" t="s">
        <v>371</v>
      </c>
      <c r="F97" s="5" t="s">
        <v>56</v>
      </c>
      <c r="G97" s="6" t="s">
        <v>40</v>
      </c>
      <c r="H97" s="6" t="s">
        <v>42</v>
      </c>
      <c r="I97" s="6" t="s">
        <v>42</v>
      </c>
      <c r="J97" s="8" t="s">
        <v>519</v>
      </c>
      <c r="K97" s="5" t="s">
        <v>520</v>
      </c>
      <c r="L97" s="7" t="s">
        <v>521</v>
      </c>
      <c r="M97" s="9" t="s">
        <v>45</v>
      </c>
      <c r="N97" s="5" t="s">
        <v>46</v>
      </c>
      <c r="O97" s="30" t="s">
        <v>375</v>
      </c>
      <c r="P97" s="31">
        <v>45390.937633333298</v>
      </c>
      <c r="Q97" s="27" t="s">
        <v>42</v>
      </c>
      <c r="R97" s="28" t="s">
        <v>42</v>
      </c>
      <c r="S97" s="27" t="s">
        <v>150</v>
      </c>
      <c r="T97" s="27" t="s">
        <v>42</v>
      </c>
      <c r="U97" s="5" t="s">
        <v>42</v>
      </c>
      <c r="V97" s="27" t="s">
        <v>522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523</v>
      </c>
      <c r="B98" s="6" t="s">
        <v>423</v>
      </c>
      <c r="C98" s="6" t="s">
        <v>369</v>
      </c>
      <c r="D98" s="7" t="s">
        <v>370</v>
      </c>
      <c r="E98" s="27" t="s">
        <v>371</v>
      </c>
      <c r="F98" s="5" t="s">
        <v>173</v>
      </c>
      <c r="G98" s="6" t="s">
        <v>174</v>
      </c>
      <c r="H98" s="6" t="s">
        <v>42</v>
      </c>
      <c r="I98" s="6" t="s">
        <v>42</v>
      </c>
      <c r="J98" s="8" t="s">
        <v>253</v>
      </c>
      <c r="K98" s="5" t="s">
        <v>254</v>
      </c>
      <c r="L98" s="7" t="s">
        <v>255</v>
      </c>
      <c r="M98" s="9" t="s">
        <v>45</v>
      </c>
      <c r="N98" s="5" t="s">
        <v>46</v>
      </c>
      <c r="O98" s="30" t="s">
        <v>375</v>
      </c>
      <c r="P98" s="31">
        <v>45390.937633530099</v>
      </c>
      <c r="Q98" s="27" t="s">
        <v>42</v>
      </c>
      <c r="R98" s="28" t="s">
        <v>42</v>
      </c>
      <c r="S98" s="27" t="s">
        <v>71</v>
      </c>
      <c r="T98" s="27" t="s">
        <v>424</v>
      </c>
      <c r="U98" s="5" t="s">
        <v>425</v>
      </c>
      <c r="V98" s="27" t="s">
        <v>257</v>
      </c>
      <c r="W98" s="7" t="s">
        <v>42</v>
      </c>
      <c r="X98" s="7" t="s">
        <v>42</v>
      </c>
      <c r="Y98" s="5" t="s">
        <v>357</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524</v>
      </c>
      <c r="B99" s="6" t="s">
        <v>525</v>
      </c>
      <c r="C99" s="6" t="s">
        <v>369</v>
      </c>
      <c r="D99" s="7" t="s">
        <v>370</v>
      </c>
      <c r="E99" s="27" t="s">
        <v>371</v>
      </c>
      <c r="F99" s="5" t="s">
        <v>160</v>
      </c>
      <c r="G99" s="6" t="s">
        <v>40</v>
      </c>
      <c r="H99" s="6" t="s">
        <v>42</v>
      </c>
      <c r="I99" s="6" t="s">
        <v>42</v>
      </c>
      <c r="J99" s="8" t="s">
        <v>253</v>
      </c>
      <c r="K99" s="5" t="s">
        <v>254</v>
      </c>
      <c r="L99" s="7" t="s">
        <v>255</v>
      </c>
      <c r="M99" s="9" t="s">
        <v>45</v>
      </c>
      <c r="N99" s="5" t="s">
        <v>46</v>
      </c>
      <c r="O99" s="30" t="s">
        <v>375</v>
      </c>
      <c r="P99" s="31">
        <v>45390.937633680602</v>
      </c>
      <c r="Q99" s="27" t="s">
        <v>42</v>
      </c>
      <c r="R99" s="28" t="s">
        <v>42</v>
      </c>
      <c r="S99" s="27" t="s">
        <v>71</v>
      </c>
      <c r="T99" s="27" t="s">
        <v>42</v>
      </c>
      <c r="U99" s="5" t="s">
        <v>42</v>
      </c>
      <c r="V99" s="27" t="s">
        <v>257</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20.399999999999999" hidden="1" x14ac:dyDescent="0.3">
      <c r="A100" s="27" t="s">
        <v>526</v>
      </c>
      <c r="B100" s="6" t="s">
        <v>527</v>
      </c>
      <c r="C100" s="6" t="s">
        <v>369</v>
      </c>
      <c r="D100" s="7" t="s">
        <v>370</v>
      </c>
      <c r="E100" s="27" t="s">
        <v>371</v>
      </c>
      <c r="F100" s="5" t="s">
        <v>160</v>
      </c>
      <c r="G100" s="6" t="s">
        <v>174</v>
      </c>
      <c r="H100" s="6" t="s">
        <v>42</v>
      </c>
      <c r="I100" s="6" t="s">
        <v>42</v>
      </c>
      <c r="J100" s="8" t="s">
        <v>261</v>
      </c>
      <c r="K100" s="5" t="s">
        <v>262</v>
      </c>
      <c r="L100" s="7" t="s">
        <v>263</v>
      </c>
      <c r="M100" s="9" t="s">
        <v>45</v>
      </c>
      <c r="N100" s="5" t="s">
        <v>46</v>
      </c>
      <c r="O100" s="30" t="s">
        <v>528</v>
      </c>
      <c r="P100" s="31">
        <v>45390.9376338773</v>
      </c>
      <c r="Q100" s="27" t="s">
        <v>42</v>
      </c>
      <c r="R100" s="28" t="s">
        <v>42</v>
      </c>
      <c r="S100" s="27" t="s">
        <v>150</v>
      </c>
      <c r="T100" s="27" t="s">
        <v>42</v>
      </c>
      <c r="U100" s="5" t="s">
        <v>42</v>
      </c>
      <c r="V100" s="27" t="s">
        <v>264</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7" t="s">
        <v>529</v>
      </c>
      <c r="B101" s="6" t="s">
        <v>530</v>
      </c>
      <c r="C101" s="6" t="s">
        <v>531</v>
      </c>
      <c r="D101" s="7" t="s">
        <v>532</v>
      </c>
      <c r="E101" s="27" t="s">
        <v>533</v>
      </c>
      <c r="F101" s="5" t="s">
        <v>534</v>
      </c>
      <c r="G101" s="6" t="s">
        <v>40</v>
      </c>
      <c r="H101" s="6" t="s">
        <v>42</v>
      </c>
      <c r="I101" s="6" t="s">
        <v>42</v>
      </c>
      <c r="J101" s="8" t="s">
        <v>535</v>
      </c>
      <c r="K101" s="5" t="s">
        <v>536</v>
      </c>
      <c r="L101" s="7" t="s">
        <v>418</v>
      </c>
      <c r="M101" s="9" t="s">
        <v>45</v>
      </c>
      <c r="N101" s="5" t="s">
        <v>46</v>
      </c>
      <c r="O101" s="30" t="s">
        <v>537</v>
      </c>
      <c r="P101" s="31">
        <v>45390.353297604197</v>
      </c>
      <c r="Q101" s="27" t="s">
        <v>42</v>
      </c>
      <c r="R101" s="28" t="s">
        <v>42</v>
      </c>
      <c r="S101" s="27" t="s">
        <v>150</v>
      </c>
      <c r="T101" s="27" t="s">
        <v>42</v>
      </c>
      <c r="U101" s="5" t="s">
        <v>42</v>
      </c>
      <c r="V101" s="27" t="s">
        <v>538</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20.399999999999999" hidden="1" x14ac:dyDescent="0.3">
      <c r="A102" s="27" t="s">
        <v>539</v>
      </c>
      <c r="B102" s="6" t="s">
        <v>540</v>
      </c>
      <c r="C102" s="6" t="s">
        <v>531</v>
      </c>
      <c r="D102" s="7" t="s">
        <v>532</v>
      </c>
      <c r="E102" s="27" t="s">
        <v>533</v>
      </c>
      <c r="F102" s="5" t="s">
        <v>160</v>
      </c>
      <c r="G102" s="6" t="s">
        <v>161</v>
      </c>
      <c r="H102" s="6" t="s">
        <v>42</v>
      </c>
      <c r="I102" s="6" t="s">
        <v>42</v>
      </c>
      <c r="J102" s="8" t="s">
        <v>541</v>
      </c>
      <c r="K102" s="5" t="s">
        <v>542</v>
      </c>
      <c r="L102" s="7" t="s">
        <v>543</v>
      </c>
      <c r="M102" s="9" t="s">
        <v>45</v>
      </c>
      <c r="N102" s="5" t="s">
        <v>46</v>
      </c>
      <c r="O102" s="30" t="s">
        <v>544</v>
      </c>
      <c r="P102" s="31">
        <v>45390.353297800903</v>
      </c>
      <c r="Q102" s="27" t="s">
        <v>42</v>
      </c>
      <c r="R102" s="28" t="s">
        <v>42</v>
      </c>
      <c r="S102" s="27" t="s">
        <v>150</v>
      </c>
      <c r="T102" s="27" t="s">
        <v>42</v>
      </c>
      <c r="U102" s="5" t="s">
        <v>42</v>
      </c>
      <c r="V102" s="27" t="s">
        <v>545</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spans="1:36" ht="20.399999999999999" hidden="1" x14ac:dyDescent="0.3">
      <c r="A103" s="27" t="s">
        <v>546</v>
      </c>
      <c r="B103" s="6" t="s">
        <v>547</v>
      </c>
      <c r="C103" s="6" t="s">
        <v>548</v>
      </c>
      <c r="D103" s="7" t="s">
        <v>549</v>
      </c>
      <c r="E103" s="27" t="s">
        <v>550</v>
      </c>
      <c r="F103" s="5" t="s">
        <v>56</v>
      </c>
      <c r="G103" s="6" t="s">
        <v>161</v>
      </c>
      <c r="H103" s="6" t="s">
        <v>42</v>
      </c>
      <c r="I103" s="6" t="s">
        <v>42</v>
      </c>
      <c r="J103" s="8" t="s">
        <v>279</v>
      </c>
      <c r="K103" s="5" t="s">
        <v>280</v>
      </c>
      <c r="L103" s="7" t="s">
        <v>281</v>
      </c>
      <c r="M103" s="9" t="s">
        <v>45</v>
      </c>
      <c r="N103" s="5" t="s">
        <v>46</v>
      </c>
      <c r="O103" s="30" t="s">
        <v>551</v>
      </c>
      <c r="P103" s="31">
        <v>45387.463413692101</v>
      </c>
      <c r="Q103" s="27" t="s">
        <v>42</v>
      </c>
      <c r="R103" s="28" t="s">
        <v>42</v>
      </c>
      <c r="S103" s="27" t="s">
        <v>42</v>
      </c>
      <c r="T103" s="27" t="s">
        <v>42</v>
      </c>
      <c r="U103" s="5" t="s">
        <v>42</v>
      </c>
      <c r="V103" s="27" t="s">
        <v>42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7" t="s">
        <v>552</v>
      </c>
      <c r="B104" s="6" t="s">
        <v>553</v>
      </c>
      <c r="C104" s="6" t="s">
        <v>548</v>
      </c>
      <c r="D104" s="7" t="s">
        <v>549</v>
      </c>
      <c r="E104" s="27" t="s">
        <v>550</v>
      </c>
      <c r="F104" s="5" t="s">
        <v>160</v>
      </c>
      <c r="G104" s="6" t="s">
        <v>161</v>
      </c>
      <c r="H104" s="6" t="s">
        <v>42</v>
      </c>
      <c r="I104" s="6" t="s">
        <v>42</v>
      </c>
      <c r="J104" s="8" t="s">
        <v>554</v>
      </c>
      <c r="K104" s="5" t="s">
        <v>555</v>
      </c>
      <c r="L104" s="7" t="s">
        <v>556</v>
      </c>
      <c r="M104" s="9" t="s">
        <v>45</v>
      </c>
      <c r="N104" s="5" t="s">
        <v>46</v>
      </c>
      <c r="O104" s="30" t="s">
        <v>557</v>
      </c>
      <c r="P104" s="31">
        <v>45387.463413888901</v>
      </c>
      <c r="Q104" s="27" t="s">
        <v>42</v>
      </c>
      <c r="R104" s="28" t="s">
        <v>42</v>
      </c>
      <c r="S104" s="27" t="s">
        <v>42</v>
      </c>
      <c r="T104" s="27" t="s">
        <v>42</v>
      </c>
      <c r="U104" s="5" t="s">
        <v>42</v>
      </c>
      <c r="V104" s="27" t="s">
        <v>42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20.399999999999999" hidden="1" x14ac:dyDescent="0.3">
      <c r="A105" s="27" t="s">
        <v>558</v>
      </c>
      <c r="B105" s="6" t="s">
        <v>559</v>
      </c>
      <c r="C105" s="6" t="s">
        <v>548</v>
      </c>
      <c r="D105" s="7" t="s">
        <v>549</v>
      </c>
      <c r="E105" s="27" t="s">
        <v>550</v>
      </c>
      <c r="F105" s="5" t="s">
        <v>160</v>
      </c>
      <c r="G105" s="6" t="s">
        <v>161</v>
      </c>
      <c r="H105" s="6" t="s">
        <v>42</v>
      </c>
      <c r="I105" s="6" t="s">
        <v>42</v>
      </c>
      <c r="J105" s="8" t="s">
        <v>560</v>
      </c>
      <c r="K105" s="5" t="s">
        <v>561</v>
      </c>
      <c r="L105" s="7" t="s">
        <v>562</v>
      </c>
      <c r="M105" s="9" t="s">
        <v>45</v>
      </c>
      <c r="N105" s="5" t="s">
        <v>46</v>
      </c>
      <c r="O105" s="30" t="s">
        <v>563</v>
      </c>
      <c r="P105" s="31">
        <v>45387.463414085702</v>
      </c>
      <c r="Q105" s="27" t="s">
        <v>42</v>
      </c>
      <c r="R105" s="28" t="s">
        <v>42</v>
      </c>
      <c r="S105" s="27" t="s">
        <v>42</v>
      </c>
      <c r="T105" s="27" t="s">
        <v>42</v>
      </c>
      <c r="U105" s="5" t="s">
        <v>42</v>
      </c>
      <c r="V105" s="27" t="s">
        <v>42</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20.399999999999999" hidden="1" x14ac:dyDescent="0.3">
      <c r="A106" s="27" t="s">
        <v>564</v>
      </c>
      <c r="B106" s="6" t="s">
        <v>565</v>
      </c>
      <c r="C106" s="6" t="s">
        <v>548</v>
      </c>
      <c r="D106" s="7" t="s">
        <v>549</v>
      </c>
      <c r="E106" s="27" t="s">
        <v>550</v>
      </c>
      <c r="F106" s="5" t="s">
        <v>160</v>
      </c>
      <c r="G106" s="6" t="s">
        <v>161</v>
      </c>
      <c r="H106" s="6" t="s">
        <v>42</v>
      </c>
      <c r="I106" s="6" t="s">
        <v>42</v>
      </c>
      <c r="J106" s="8" t="s">
        <v>253</v>
      </c>
      <c r="K106" s="5" t="s">
        <v>254</v>
      </c>
      <c r="L106" s="7" t="s">
        <v>255</v>
      </c>
      <c r="M106" s="9" t="s">
        <v>45</v>
      </c>
      <c r="N106" s="5" t="s">
        <v>46</v>
      </c>
      <c r="O106" s="30" t="s">
        <v>566</v>
      </c>
      <c r="P106" s="31">
        <v>45387.463414085702</v>
      </c>
      <c r="Q106" s="27" t="s">
        <v>42</v>
      </c>
      <c r="R106" s="28" t="s">
        <v>42</v>
      </c>
      <c r="S106" s="27" t="s">
        <v>42</v>
      </c>
      <c r="T106" s="27" t="s">
        <v>42</v>
      </c>
      <c r="U106" s="5" t="s">
        <v>42</v>
      </c>
      <c r="V106" s="27" t="s">
        <v>42</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30.6" hidden="1" x14ac:dyDescent="0.3">
      <c r="A107" s="27" t="s">
        <v>567</v>
      </c>
      <c r="B107" s="6" t="s">
        <v>568</v>
      </c>
      <c r="C107" s="6" t="s">
        <v>548</v>
      </c>
      <c r="D107" s="7" t="s">
        <v>549</v>
      </c>
      <c r="E107" s="27" t="s">
        <v>550</v>
      </c>
      <c r="F107" s="5" t="s">
        <v>20</v>
      </c>
      <c r="G107" s="6" t="s">
        <v>174</v>
      </c>
      <c r="H107" s="6" t="s">
        <v>569</v>
      </c>
      <c r="I107" s="6" t="s">
        <v>42</v>
      </c>
      <c r="J107" s="8" t="s">
        <v>253</v>
      </c>
      <c r="K107" s="5" t="s">
        <v>254</v>
      </c>
      <c r="L107" s="7" t="s">
        <v>255</v>
      </c>
      <c r="M107" s="9" t="s">
        <v>45</v>
      </c>
      <c r="N107" s="5" t="s">
        <v>353</v>
      </c>
      <c r="O107" s="30" t="s">
        <v>570</v>
      </c>
      <c r="P107" s="31">
        <v>45390.574592442099</v>
      </c>
      <c r="Q107" s="27" t="s">
        <v>42</v>
      </c>
      <c r="R107" s="28" t="s">
        <v>42</v>
      </c>
      <c r="S107" s="27" t="s">
        <v>71</v>
      </c>
      <c r="T107" s="27" t="s">
        <v>424</v>
      </c>
      <c r="U107" s="5" t="s">
        <v>425</v>
      </c>
      <c r="V107" s="27" t="s">
        <v>571</v>
      </c>
      <c r="W107" s="7" t="s">
        <v>572</v>
      </c>
      <c r="X107" s="7" t="s">
        <v>42</v>
      </c>
      <c r="Y107" s="5" t="s">
        <v>239</v>
      </c>
      <c r="Z107" s="5" t="s">
        <v>42</v>
      </c>
      <c r="AA107" s="7" t="s">
        <v>42</v>
      </c>
      <c r="AB107" s="7" t="s">
        <v>42</v>
      </c>
      <c r="AC107" s="7" t="s">
        <v>42</v>
      </c>
      <c r="AD107" s="7" t="s">
        <v>42</v>
      </c>
      <c r="AE107" s="7" t="s">
        <v>42</v>
      </c>
      <c r="AF107" s="6" t="s">
        <v>42</v>
      </c>
      <c r="AG107" s="6" t="s">
        <v>42</v>
      </c>
      <c r="AH107" s="6" t="s">
        <v>42</v>
      </c>
      <c r="AI107" s="6" t="s">
        <v>42</v>
      </c>
      <c r="AJ107" s="6" t="s">
        <v>42</v>
      </c>
    </row>
    <row r="108" spans="1:36" ht="71.400000000000006" hidden="1" x14ac:dyDescent="0.3">
      <c r="A108" s="27" t="s">
        <v>573</v>
      </c>
      <c r="B108" s="6" t="s">
        <v>574</v>
      </c>
      <c r="C108" s="6" t="s">
        <v>575</v>
      </c>
      <c r="D108" s="7" t="s">
        <v>576</v>
      </c>
      <c r="E108" s="27" t="s">
        <v>577</v>
      </c>
      <c r="F108" s="5" t="s">
        <v>160</v>
      </c>
      <c r="G108" s="6" t="s">
        <v>161</v>
      </c>
      <c r="H108" s="6" t="s">
        <v>578</v>
      </c>
      <c r="I108" s="6" t="s">
        <v>42</v>
      </c>
      <c r="J108" s="8" t="s">
        <v>313</v>
      </c>
      <c r="K108" s="5" t="s">
        <v>314</v>
      </c>
      <c r="L108" s="7" t="s">
        <v>315</v>
      </c>
      <c r="M108" s="9" t="s">
        <v>45</v>
      </c>
      <c r="N108" s="5" t="s">
        <v>46</v>
      </c>
      <c r="O108" s="30" t="s">
        <v>579</v>
      </c>
      <c r="P108" s="31">
        <v>45386.644187037004</v>
      </c>
      <c r="Q108" s="27" t="s">
        <v>42</v>
      </c>
      <c r="R108" s="28" t="s">
        <v>42</v>
      </c>
      <c r="S108" s="27" t="s">
        <v>42</v>
      </c>
      <c r="T108" s="27" t="s">
        <v>42</v>
      </c>
      <c r="U108" s="5" t="s">
        <v>42</v>
      </c>
      <c r="V108" s="27" t="s">
        <v>42</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0.399999999999999" hidden="1" x14ac:dyDescent="0.3">
      <c r="A109" s="29" t="s">
        <v>580</v>
      </c>
      <c r="B109" s="6" t="s">
        <v>581</v>
      </c>
      <c r="C109" s="6" t="s">
        <v>582</v>
      </c>
      <c r="D109" s="7" t="s">
        <v>583</v>
      </c>
      <c r="E109" s="27" t="s">
        <v>584</v>
      </c>
      <c r="F109" s="5" t="s">
        <v>160</v>
      </c>
      <c r="G109" s="6" t="s">
        <v>161</v>
      </c>
      <c r="H109" s="6" t="s">
        <v>42</v>
      </c>
      <c r="I109" s="6" t="s">
        <v>42</v>
      </c>
      <c r="J109" s="8" t="s">
        <v>585</v>
      </c>
      <c r="K109" s="5" t="s">
        <v>586</v>
      </c>
      <c r="L109" s="7" t="s">
        <v>418</v>
      </c>
      <c r="M109" s="9" t="s">
        <v>45</v>
      </c>
      <c r="N109" s="5" t="s">
        <v>353</v>
      </c>
      <c r="O109" s="30" t="s">
        <v>587</v>
      </c>
      <c r="Q109" s="27" t="s">
        <v>42</v>
      </c>
      <c r="R109" s="28" t="s">
        <v>42</v>
      </c>
      <c r="S109" s="27" t="s">
        <v>150</v>
      </c>
      <c r="T109" s="27" t="s">
        <v>237</v>
      </c>
      <c r="U109" s="5" t="s">
        <v>42</v>
      </c>
      <c r="V109" s="27" t="s">
        <v>588</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61.2" hidden="1" x14ac:dyDescent="0.3">
      <c r="A110" s="27" t="s">
        <v>589</v>
      </c>
      <c r="B110" s="6" t="s">
        <v>590</v>
      </c>
      <c r="C110" s="6" t="s">
        <v>582</v>
      </c>
      <c r="D110" s="7" t="s">
        <v>583</v>
      </c>
      <c r="E110" s="27" t="s">
        <v>584</v>
      </c>
      <c r="F110" s="5" t="s">
        <v>56</v>
      </c>
      <c r="G110" s="6" t="s">
        <v>40</v>
      </c>
      <c r="H110" s="6" t="s">
        <v>591</v>
      </c>
      <c r="I110" s="6" t="s">
        <v>42</v>
      </c>
      <c r="J110" s="8" t="s">
        <v>472</v>
      </c>
      <c r="K110" s="5" t="s">
        <v>473</v>
      </c>
      <c r="L110" s="7" t="s">
        <v>474</v>
      </c>
      <c r="M110" s="9" t="s">
        <v>45</v>
      </c>
      <c r="N110" s="5" t="s">
        <v>46</v>
      </c>
      <c r="O110" s="30" t="s">
        <v>592</v>
      </c>
      <c r="P110" s="31">
        <v>45390.955546411999</v>
      </c>
      <c r="Q110" s="27" t="s">
        <v>42</v>
      </c>
      <c r="R110" s="28" t="s">
        <v>42</v>
      </c>
      <c r="S110" s="27" t="s">
        <v>150</v>
      </c>
      <c r="T110" s="27" t="s">
        <v>237</v>
      </c>
      <c r="U110" s="5" t="s">
        <v>42</v>
      </c>
      <c r="V110" s="27" t="s">
        <v>453</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51" hidden="1" x14ac:dyDescent="0.3">
      <c r="A111" s="27" t="s">
        <v>593</v>
      </c>
      <c r="B111" s="6" t="s">
        <v>594</v>
      </c>
      <c r="C111" s="6" t="s">
        <v>582</v>
      </c>
      <c r="D111" s="7" t="s">
        <v>583</v>
      </c>
      <c r="E111" s="27" t="s">
        <v>584</v>
      </c>
      <c r="F111" s="5" t="s">
        <v>56</v>
      </c>
      <c r="G111" s="6" t="s">
        <v>40</v>
      </c>
      <c r="H111" s="6" t="s">
        <v>595</v>
      </c>
      <c r="I111" s="6" t="s">
        <v>42</v>
      </c>
      <c r="J111" s="8" t="s">
        <v>514</v>
      </c>
      <c r="K111" s="5" t="s">
        <v>515</v>
      </c>
      <c r="L111" s="7" t="s">
        <v>516</v>
      </c>
      <c r="M111" s="9" t="s">
        <v>45</v>
      </c>
      <c r="N111" s="5" t="s">
        <v>46</v>
      </c>
      <c r="O111" s="30" t="s">
        <v>596</v>
      </c>
      <c r="P111" s="31">
        <v>45390.955547997699</v>
      </c>
      <c r="Q111" s="27" t="s">
        <v>42</v>
      </c>
      <c r="R111" s="28" t="s">
        <v>42</v>
      </c>
      <c r="S111" s="27" t="s">
        <v>150</v>
      </c>
      <c r="T111" s="27" t="s">
        <v>237</v>
      </c>
      <c r="U111" s="5" t="s">
        <v>42</v>
      </c>
      <c r="V111" s="27" t="s">
        <v>453</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399999999999999" x14ac:dyDescent="0.3">
      <c r="A112" s="29" t="s">
        <v>597</v>
      </c>
      <c r="B112" s="6" t="s">
        <v>598</v>
      </c>
      <c r="C112" s="6" t="s">
        <v>318</v>
      </c>
      <c r="D112" s="7" t="s">
        <v>319</v>
      </c>
      <c r="E112" s="27" t="s">
        <v>320</v>
      </c>
      <c r="F112" s="5" t="s">
        <v>173</v>
      </c>
      <c r="G112" s="6" t="s">
        <v>174</v>
      </c>
      <c r="I112" s="32" t="s">
        <v>353</v>
      </c>
      <c r="J112" s="8" t="s">
        <v>350</v>
      </c>
      <c r="K112" s="5" t="s">
        <v>351</v>
      </c>
      <c r="L112" s="7" t="s">
        <v>352</v>
      </c>
      <c r="M112" s="9" t="s">
        <v>45</v>
      </c>
      <c r="N112" s="5" t="s">
        <v>353</v>
      </c>
      <c r="O112" s="30" t="s">
        <v>599</v>
      </c>
      <c r="Q112" s="27" t="s">
        <v>42</v>
      </c>
      <c r="R112" s="28" t="s">
        <v>42</v>
      </c>
      <c r="S112" s="27" t="s">
        <v>71</v>
      </c>
      <c r="T112" s="27" t="s">
        <v>469</v>
      </c>
      <c r="U112" s="5" t="s">
        <v>600</v>
      </c>
      <c r="V112" s="27" t="s">
        <v>355</v>
      </c>
      <c r="W112" s="7" t="s">
        <v>42</v>
      </c>
      <c r="X112" s="7" t="s">
        <v>42</v>
      </c>
      <c r="Y112" s="5" t="s">
        <v>357</v>
      </c>
      <c r="Z112" s="5" t="s">
        <v>42</v>
      </c>
      <c r="AA112" s="7" t="s">
        <v>42</v>
      </c>
      <c r="AB112" s="7" t="s">
        <v>42</v>
      </c>
      <c r="AC112" s="7" t="s">
        <v>42</v>
      </c>
      <c r="AD112" s="7" t="s">
        <v>42</v>
      </c>
      <c r="AE112" s="7" t="s">
        <v>42</v>
      </c>
      <c r="AF112" s="6" t="s">
        <v>42</v>
      </c>
      <c r="AG112" s="6" t="s">
        <v>42</v>
      </c>
      <c r="AH112" s="6" t="s">
        <v>42</v>
      </c>
      <c r="AI112" s="6" t="s">
        <v>42</v>
      </c>
      <c r="AJ112" s="6" t="s">
        <v>42</v>
      </c>
    </row>
    <row r="113" spans="1:36" ht="20.399999999999999" hidden="1" x14ac:dyDescent="0.3">
      <c r="A113" s="27" t="s">
        <v>601</v>
      </c>
      <c r="B113" s="6" t="s">
        <v>602</v>
      </c>
      <c r="C113" s="6" t="s">
        <v>603</v>
      </c>
      <c r="D113" s="7" t="s">
        <v>604</v>
      </c>
      <c r="E113" s="27" t="s">
        <v>605</v>
      </c>
      <c r="F113" s="5" t="s">
        <v>160</v>
      </c>
      <c r="G113" s="6" t="s">
        <v>40</v>
      </c>
      <c r="H113" s="6" t="s">
        <v>42</v>
      </c>
      <c r="I113" s="6" t="s">
        <v>42</v>
      </c>
      <c r="J113" s="8" t="s">
        <v>606</v>
      </c>
      <c r="K113" s="5" t="s">
        <v>607</v>
      </c>
      <c r="L113" s="7" t="s">
        <v>608</v>
      </c>
      <c r="M113" s="9" t="s">
        <v>45</v>
      </c>
      <c r="N113" s="5" t="s">
        <v>46</v>
      </c>
      <c r="O113" s="30" t="s">
        <v>609</v>
      </c>
      <c r="P113" s="31">
        <v>45390.864566701399</v>
      </c>
      <c r="Q113" s="27" t="s">
        <v>42</v>
      </c>
      <c r="R113" s="28" t="s">
        <v>42</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20.399999999999999" hidden="1" x14ac:dyDescent="0.3">
      <c r="A114" s="27" t="s">
        <v>610</v>
      </c>
      <c r="B114" s="6" t="s">
        <v>611</v>
      </c>
      <c r="C114" s="6" t="s">
        <v>603</v>
      </c>
      <c r="D114" s="7" t="s">
        <v>604</v>
      </c>
      <c r="E114" s="27" t="s">
        <v>605</v>
      </c>
      <c r="F114" s="5" t="s">
        <v>160</v>
      </c>
      <c r="G114" s="6" t="s">
        <v>40</v>
      </c>
      <c r="H114" s="6" t="s">
        <v>42</v>
      </c>
      <c r="I114" s="6" t="s">
        <v>42</v>
      </c>
      <c r="J114" s="8" t="s">
        <v>612</v>
      </c>
      <c r="K114" s="5" t="s">
        <v>613</v>
      </c>
      <c r="L114" s="7" t="s">
        <v>614</v>
      </c>
      <c r="M114" s="9" t="s">
        <v>45</v>
      </c>
      <c r="N114" s="5" t="s">
        <v>46</v>
      </c>
      <c r="O114" s="30" t="s">
        <v>615</v>
      </c>
      <c r="P114" s="31">
        <v>45390.8645670486</v>
      </c>
      <c r="Q114" s="27" t="s">
        <v>42</v>
      </c>
      <c r="R114" s="28" t="s">
        <v>42</v>
      </c>
      <c r="S114" s="27" t="s">
        <v>42</v>
      </c>
      <c r="T114" s="27" t="s">
        <v>42</v>
      </c>
      <c r="U114" s="5" t="s">
        <v>42</v>
      </c>
      <c r="V114" s="27" t="s">
        <v>42</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7" t="s">
        <v>616</v>
      </c>
      <c r="B115" s="6" t="s">
        <v>617</v>
      </c>
      <c r="C115" s="6" t="s">
        <v>603</v>
      </c>
      <c r="D115" s="7" t="s">
        <v>604</v>
      </c>
      <c r="E115" s="27" t="s">
        <v>605</v>
      </c>
      <c r="F115" s="5" t="s">
        <v>160</v>
      </c>
      <c r="G115" s="6" t="s">
        <v>40</v>
      </c>
      <c r="H115" s="6" t="s">
        <v>42</v>
      </c>
      <c r="I115" s="6" t="s">
        <v>42</v>
      </c>
      <c r="J115" s="8" t="s">
        <v>618</v>
      </c>
      <c r="K115" s="5" t="s">
        <v>619</v>
      </c>
      <c r="L115" s="7" t="s">
        <v>293</v>
      </c>
      <c r="M115" s="9" t="s">
        <v>45</v>
      </c>
      <c r="N115" s="5" t="s">
        <v>46</v>
      </c>
      <c r="O115" s="30" t="s">
        <v>615</v>
      </c>
      <c r="P115" s="31">
        <v>45390.8645672454</v>
      </c>
      <c r="Q115" s="27" t="s">
        <v>42</v>
      </c>
      <c r="R115" s="28" t="s">
        <v>42</v>
      </c>
      <c r="S115" s="27" t="s">
        <v>42</v>
      </c>
      <c r="T115" s="27" t="s">
        <v>42</v>
      </c>
      <c r="U115" s="5" t="s">
        <v>42</v>
      </c>
      <c r="V115" s="27" t="s">
        <v>42</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620</v>
      </c>
      <c r="B116" s="6" t="s">
        <v>621</v>
      </c>
      <c r="C116" s="6" t="s">
        <v>603</v>
      </c>
      <c r="D116" s="7" t="s">
        <v>604</v>
      </c>
      <c r="E116" s="27" t="s">
        <v>605</v>
      </c>
      <c r="F116" s="5" t="s">
        <v>173</v>
      </c>
      <c r="G116" s="6" t="s">
        <v>174</v>
      </c>
      <c r="H116" s="6" t="s">
        <v>42</v>
      </c>
      <c r="I116" s="6" t="s">
        <v>42</v>
      </c>
      <c r="J116" s="8" t="s">
        <v>618</v>
      </c>
      <c r="K116" s="5" t="s">
        <v>619</v>
      </c>
      <c r="L116" s="7" t="s">
        <v>293</v>
      </c>
      <c r="M116" s="9" t="s">
        <v>45</v>
      </c>
      <c r="N116" s="5" t="s">
        <v>46</v>
      </c>
      <c r="O116" s="30" t="s">
        <v>615</v>
      </c>
      <c r="P116" s="31">
        <v>45390.864567442099</v>
      </c>
      <c r="Q116" s="27" t="s">
        <v>42</v>
      </c>
      <c r="R116" s="28" t="s">
        <v>42</v>
      </c>
      <c r="S116" s="27" t="s">
        <v>71</v>
      </c>
      <c r="T116" s="27" t="s">
        <v>189</v>
      </c>
      <c r="U116" s="5" t="s">
        <v>190</v>
      </c>
      <c r="V116" s="27" t="s">
        <v>622</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7" t="s">
        <v>623</v>
      </c>
      <c r="B117" s="6" t="s">
        <v>624</v>
      </c>
      <c r="C117" s="6" t="s">
        <v>603</v>
      </c>
      <c r="D117" s="7" t="s">
        <v>604</v>
      </c>
      <c r="E117" s="27" t="s">
        <v>605</v>
      </c>
      <c r="F117" s="5" t="s">
        <v>160</v>
      </c>
      <c r="G117" s="6" t="s">
        <v>40</v>
      </c>
      <c r="H117" s="6" t="s">
        <v>42</v>
      </c>
      <c r="I117" s="6" t="s">
        <v>42</v>
      </c>
      <c r="J117" s="8" t="s">
        <v>270</v>
      </c>
      <c r="K117" s="5" t="s">
        <v>271</v>
      </c>
      <c r="L117" s="7" t="s">
        <v>272</v>
      </c>
      <c r="M117" s="9" t="s">
        <v>45</v>
      </c>
      <c r="N117" s="5" t="s">
        <v>46</v>
      </c>
      <c r="O117" s="30" t="s">
        <v>615</v>
      </c>
      <c r="P117" s="31">
        <v>45390.864568715297</v>
      </c>
      <c r="Q117" s="27" t="s">
        <v>42</v>
      </c>
      <c r="R117" s="28" t="s">
        <v>42</v>
      </c>
      <c r="S117" s="27" t="s">
        <v>42</v>
      </c>
      <c r="T117" s="27" t="s">
        <v>42</v>
      </c>
      <c r="U117" s="5" t="s">
        <v>42</v>
      </c>
      <c r="V117" s="27" t="s">
        <v>42</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30.6" hidden="1" x14ac:dyDescent="0.3">
      <c r="A118" s="27" t="s">
        <v>625</v>
      </c>
      <c r="B118" s="6" t="s">
        <v>626</v>
      </c>
      <c r="C118" s="6" t="s">
        <v>603</v>
      </c>
      <c r="D118" s="7" t="s">
        <v>604</v>
      </c>
      <c r="E118" s="27" t="s">
        <v>605</v>
      </c>
      <c r="F118" s="5" t="s">
        <v>160</v>
      </c>
      <c r="G118" s="6" t="s">
        <v>40</v>
      </c>
      <c r="H118" s="6" t="s">
        <v>42</v>
      </c>
      <c r="I118" s="6" t="s">
        <v>42</v>
      </c>
      <c r="J118" s="8" t="s">
        <v>313</v>
      </c>
      <c r="K118" s="5" t="s">
        <v>314</v>
      </c>
      <c r="L118" s="7" t="s">
        <v>315</v>
      </c>
      <c r="M118" s="9" t="s">
        <v>45</v>
      </c>
      <c r="N118" s="5" t="s">
        <v>46</v>
      </c>
      <c r="O118" s="30" t="s">
        <v>615</v>
      </c>
      <c r="P118" s="31">
        <v>45390.864570138903</v>
      </c>
      <c r="Q118" s="27" t="s">
        <v>42</v>
      </c>
      <c r="R118" s="28" t="s">
        <v>42</v>
      </c>
      <c r="S118" s="27" t="s">
        <v>42</v>
      </c>
      <c r="T118" s="27" t="s">
        <v>42</v>
      </c>
      <c r="U118" s="5" t="s">
        <v>42</v>
      </c>
      <c r="V118" s="27" t="s">
        <v>42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627</v>
      </c>
      <c r="B119" s="6" t="s">
        <v>628</v>
      </c>
      <c r="C119" s="6" t="s">
        <v>629</v>
      </c>
      <c r="D119" s="7" t="s">
        <v>630</v>
      </c>
      <c r="E119" s="27" t="s">
        <v>631</v>
      </c>
      <c r="F119" s="5" t="s">
        <v>160</v>
      </c>
      <c r="G119" s="6" t="s">
        <v>40</v>
      </c>
      <c r="H119" s="6" t="s">
        <v>42</v>
      </c>
      <c r="I119" s="6" t="s">
        <v>42</v>
      </c>
      <c r="J119" s="8" t="s">
        <v>554</v>
      </c>
      <c r="K119" s="5" t="s">
        <v>555</v>
      </c>
      <c r="L119" s="7" t="s">
        <v>556</v>
      </c>
      <c r="M119" s="9" t="s">
        <v>45</v>
      </c>
      <c r="N119" s="5" t="s">
        <v>46</v>
      </c>
      <c r="O119" s="30" t="s">
        <v>632</v>
      </c>
      <c r="P119" s="31">
        <v>45387.116300080997</v>
      </c>
      <c r="Q119" s="27" t="s">
        <v>42</v>
      </c>
      <c r="R119" s="28" t="s">
        <v>42</v>
      </c>
      <c r="S119" s="27" t="s">
        <v>42</v>
      </c>
      <c r="T119" s="27" t="s">
        <v>42</v>
      </c>
      <c r="U119" s="5" t="s">
        <v>42</v>
      </c>
      <c r="V119" s="27" t="s">
        <v>633</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634</v>
      </c>
      <c r="B120" s="6" t="s">
        <v>635</v>
      </c>
      <c r="C120" s="6" t="s">
        <v>629</v>
      </c>
      <c r="D120" s="7" t="s">
        <v>630</v>
      </c>
      <c r="E120" s="27" t="s">
        <v>631</v>
      </c>
      <c r="F120" s="5" t="s">
        <v>160</v>
      </c>
      <c r="G120" s="6" t="s">
        <v>40</v>
      </c>
      <c r="H120" s="6" t="s">
        <v>42</v>
      </c>
      <c r="I120" s="6" t="s">
        <v>42</v>
      </c>
      <c r="J120" s="8" t="s">
        <v>554</v>
      </c>
      <c r="K120" s="5" t="s">
        <v>555</v>
      </c>
      <c r="L120" s="7" t="s">
        <v>556</v>
      </c>
      <c r="M120" s="9" t="s">
        <v>45</v>
      </c>
      <c r="N120" s="5" t="s">
        <v>46</v>
      </c>
      <c r="O120" s="30" t="s">
        <v>636</v>
      </c>
      <c r="P120" s="31">
        <v>45387.1163002662</v>
      </c>
      <c r="Q120" s="27" t="s">
        <v>42</v>
      </c>
      <c r="R120" s="28" t="s">
        <v>42</v>
      </c>
      <c r="S120" s="27" t="s">
        <v>42</v>
      </c>
      <c r="T120" s="27" t="s">
        <v>42</v>
      </c>
      <c r="U120" s="5" t="s">
        <v>42</v>
      </c>
      <c r="V120" s="27" t="s">
        <v>633</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30.6" hidden="1" x14ac:dyDescent="0.3">
      <c r="A121" s="29" t="s">
        <v>637</v>
      </c>
      <c r="B121" s="6" t="s">
        <v>638</v>
      </c>
      <c r="C121" s="6" t="s">
        <v>318</v>
      </c>
      <c r="D121" s="7" t="s">
        <v>639</v>
      </c>
      <c r="E121" s="27" t="s">
        <v>640</v>
      </c>
      <c r="F121" s="5" t="s">
        <v>173</v>
      </c>
      <c r="G121" s="6" t="s">
        <v>174</v>
      </c>
      <c r="H121" s="6" t="s">
        <v>42</v>
      </c>
      <c r="I121" s="6" t="s">
        <v>42</v>
      </c>
      <c r="J121" s="8" t="s">
        <v>641</v>
      </c>
      <c r="K121" s="5" t="s">
        <v>642</v>
      </c>
      <c r="L121" s="7" t="s">
        <v>643</v>
      </c>
      <c r="M121" s="9" t="s">
        <v>45</v>
      </c>
      <c r="N121" s="5" t="s">
        <v>353</v>
      </c>
      <c r="O121" s="30" t="s">
        <v>644</v>
      </c>
      <c r="Q121" s="27" t="s">
        <v>42</v>
      </c>
      <c r="R121" s="28" t="s">
        <v>42</v>
      </c>
      <c r="S121" s="27" t="s">
        <v>71</v>
      </c>
      <c r="T121" s="27" t="s">
        <v>492</v>
      </c>
      <c r="U121" s="5" t="s">
        <v>176</v>
      </c>
      <c r="V121" s="27" t="s">
        <v>501</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30.6" hidden="1" x14ac:dyDescent="0.3">
      <c r="A122" s="27" t="s">
        <v>645</v>
      </c>
      <c r="B122" s="6" t="s">
        <v>646</v>
      </c>
      <c r="C122" s="6" t="s">
        <v>318</v>
      </c>
      <c r="D122" s="7" t="s">
        <v>639</v>
      </c>
      <c r="E122" s="27" t="s">
        <v>640</v>
      </c>
      <c r="F122" s="5" t="s">
        <v>173</v>
      </c>
      <c r="G122" s="6" t="s">
        <v>174</v>
      </c>
      <c r="H122" s="6" t="s">
        <v>42</v>
      </c>
      <c r="I122" s="6" t="s">
        <v>42</v>
      </c>
      <c r="J122" s="8" t="s">
        <v>647</v>
      </c>
      <c r="K122" s="5" t="s">
        <v>648</v>
      </c>
      <c r="L122" s="7" t="s">
        <v>643</v>
      </c>
      <c r="M122" s="9" t="s">
        <v>45</v>
      </c>
      <c r="N122" s="5" t="s">
        <v>46</v>
      </c>
      <c r="O122" s="30" t="s">
        <v>649</v>
      </c>
      <c r="P122" s="31">
        <v>45390.077632210603</v>
      </c>
      <c r="Q122" s="27" t="s">
        <v>42</v>
      </c>
      <c r="R122" s="28" t="s">
        <v>42</v>
      </c>
      <c r="S122" s="27" t="s">
        <v>71</v>
      </c>
      <c r="T122" s="27" t="s">
        <v>492</v>
      </c>
      <c r="U122" s="5" t="s">
        <v>176</v>
      </c>
      <c r="V122" s="27" t="s">
        <v>501</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20.399999999999999" x14ac:dyDescent="0.3">
      <c r="A123" s="27" t="s">
        <v>650</v>
      </c>
      <c r="B123" s="6" t="s">
        <v>651</v>
      </c>
      <c r="C123" s="6" t="s">
        <v>318</v>
      </c>
      <c r="D123" s="7" t="s">
        <v>639</v>
      </c>
      <c r="E123" s="27" t="s">
        <v>640</v>
      </c>
      <c r="F123" s="5" t="s">
        <v>173</v>
      </c>
      <c r="G123" s="6" t="s">
        <v>174</v>
      </c>
      <c r="I123" s="32" t="s">
        <v>6194</v>
      </c>
      <c r="J123" s="8" t="s">
        <v>652</v>
      </c>
      <c r="K123" s="5" t="s">
        <v>653</v>
      </c>
      <c r="L123" s="7" t="s">
        <v>352</v>
      </c>
      <c r="M123" s="9" t="s">
        <v>45</v>
      </c>
      <c r="N123" s="5" t="s">
        <v>46</v>
      </c>
      <c r="O123" s="30" t="s">
        <v>654</v>
      </c>
      <c r="P123" s="31">
        <v>45387.3897651273</v>
      </c>
      <c r="Q123" s="27" t="s">
        <v>42</v>
      </c>
      <c r="R123" s="28" t="s">
        <v>42</v>
      </c>
      <c r="S123" s="27" t="s">
        <v>71</v>
      </c>
      <c r="T123" s="27" t="s">
        <v>469</v>
      </c>
      <c r="U123" s="5" t="s">
        <v>600</v>
      </c>
      <c r="V123" s="27" t="s">
        <v>655</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30.6" hidden="1" x14ac:dyDescent="0.3">
      <c r="A124" s="27" t="s">
        <v>656</v>
      </c>
      <c r="B124" s="6" t="s">
        <v>657</v>
      </c>
      <c r="C124" s="6" t="s">
        <v>658</v>
      </c>
      <c r="D124" s="7" t="s">
        <v>659</v>
      </c>
      <c r="E124" s="27" t="s">
        <v>660</v>
      </c>
      <c r="F124" s="5" t="s">
        <v>160</v>
      </c>
      <c r="G124" s="6" t="s">
        <v>40</v>
      </c>
      <c r="H124" s="6" t="s">
        <v>42</v>
      </c>
      <c r="I124" s="6" t="s">
        <v>42</v>
      </c>
      <c r="J124" s="8" t="s">
        <v>661</v>
      </c>
      <c r="K124" s="5" t="s">
        <v>662</v>
      </c>
      <c r="L124" s="7" t="s">
        <v>663</v>
      </c>
      <c r="M124" s="9" t="s">
        <v>45</v>
      </c>
      <c r="N124" s="5" t="s">
        <v>46</v>
      </c>
      <c r="O124" s="30" t="s">
        <v>664</v>
      </c>
      <c r="P124" s="31">
        <v>45387.961406169001</v>
      </c>
      <c r="Q124" s="27" t="s">
        <v>42</v>
      </c>
      <c r="R124" s="28" t="s">
        <v>42</v>
      </c>
      <c r="S124" s="27" t="s">
        <v>42</v>
      </c>
      <c r="T124" s="27" t="s">
        <v>42</v>
      </c>
      <c r="U124" s="5" t="s">
        <v>42</v>
      </c>
      <c r="V124" s="27" t="s">
        <v>665</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30.6" hidden="1" x14ac:dyDescent="0.3">
      <c r="A125" s="27" t="s">
        <v>666</v>
      </c>
      <c r="B125" s="6" t="s">
        <v>667</v>
      </c>
      <c r="C125" s="6" t="s">
        <v>658</v>
      </c>
      <c r="D125" s="7" t="s">
        <v>659</v>
      </c>
      <c r="E125" s="27" t="s">
        <v>660</v>
      </c>
      <c r="F125" s="5" t="s">
        <v>56</v>
      </c>
      <c r="G125" s="6" t="s">
        <v>40</v>
      </c>
      <c r="H125" s="6" t="s">
        <v>42</v>
      </c>
      <c r="I125" s="6" t="s">
        <v>42</v>
      </c>
      <c r="J125" s="8" t="s">
        <v>661</v>
      </c>
      <c r="K125" s="5" t="s">
        <v>662</v>
      </c>
      <c r="L125" s="7" t="s">
        <v>663</v>
      </c>
      <c r="M125" s="9" t="s">
        <v>45</v>
      </c>
      <c r="N125" s="5" t="s">
        <v>46</v>
      </c>
      <c r="O125" s="30" t="s">
        <v>668</v>
      </c>
      <c r="P125" s="31">
        <v>45387.162365081</v>
      </c>
      <c r="Q125" s="27" t="s">
        <v>42</v>
      </c>
      <c r="R125" s="28" t="s">
        <v>42</v>
      </c>
      <c r="S125" s="27" t="s">
        <v>42</v>
      </c>
      <c r="T125" s="27" t="s">
        <v>42</v>
      </c>
      <c r="U125" s="5" t="s">
        <v>42</v>
      </c>
      <c r="V125" s="27" t="s">
        <v>665</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30.6" hidden="1" x14ac:dyDescent="0.3">
      <c r="A126" s="27" t="s">
        <v>669</v>
      </c>
      <c r="B126" s="6" t="s">
        <v>670</v>
      </c>
      <c r="C126" s="6" t="s">
        <v>658</v>
      </c>
      <c r="D126" s="7" t="s">
        <v>659</v>
      </c>
      <c r="E126" s="27" t="s">
        <v>660</v>
      </c>
      <c r="F126" s="5" t="s">
        <v>56</v>
      </c>
      <c r="G126" s="6" t="s">
        <v>40</v>
      </c>
      <c r="H126" s="6" t="s">
        <v>42</v>
      </c>
      <c r="I126" s="6" t="s">
        <v>42</v>
      </c>
      <c r="J126" s="8" t="s">
        <v>661</v>
      </c>
      <c r="K126" s="5" t="s">
        <v>662</v>
      </c>
      <c r="L126" s="7" t="s">
        <v>663</v>
      </c>
      <c r="M126" s="9" t="s">
        <v>45</v>
      </c>
      <c r="N126" s="5" t="s">
        <v>46</v>
      </c>
      <c r="O126" s="30" t="s">
        <v>671</v>
      </c>
      <c r="P126" s="31">
        <v>45387.162746875001</v>
      </c>
      <c r="Q126" s="27" t="s">
        <v>42</v>
      </c>
      <c r="R126" s="28" t="s">
        <v>42</v>
      </c>
      <c r="S126" s="27" t="s">
        <v>42</v>
      </c>
      <c r="T126" s="27" t="s">
        <v>42</v>
      </c>
      <c r="U126" s="5" t="s">
        <v>42</v>
      </c>
      <c r="V126" s="27" t="s">
        <v>665</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x14ac:dyDescent="0.3">
      <c r="A127" s="27" t="s">
        <v>672</v>
      </c>
      <c r="B127" s="6" t="s">
        <v>673</v>
      </c>
      <c r="C127" s="6" t="s">
        <v>318</v>
      </c>
      <c r="D127" s="7" t="s">
        <v>639</v>
      </c>
      <c r="E127" s="27" t="s">
        <v>640</v>
      </c>
      <c r="F127" s="5" t="s">
        <v>173</v>
      </c>
      <c r="G127" s="6" t="s">
        <v>174</v>
      </c>
      <c r="I127" s="32" t="s">
        <v>6195</v>
      </c>
      <c r="J127" s="8" t="s">
        <v>350</v>
      </c>
      <c r="K127" s="5" t="s">
        <v>351</v>
      </c>
      <c r="L127" s="7" t="s">
        <v>352</v>
      </c>
      <c r="M127" s="9" t="s">
        <v>45</v>
      </c>
      <c r="N127" s="5" t="s">
        <v>46</v>
      </c>
      <c r="O127" s="30" t="s">
        <v>674</v>
      </c>
      <c r="P127" s="31">
        <v>45387.389765474501</v>
      </c>
      <c r="Q127" s="27" t="s">
        <v>42</v>
      </c>
      <c r="R127" s="28" t="s">
        <v>42</v>
      </c>
      <c r="S127" s="27" t="s">
        <v>71</v>
      </c>
      <c r="T127" s="27" t="s">
        <v>469</v>
      </c>
      <c r="U127" s="5" t="s">
        <v>600</v>
      </c>
      <c r="V127" s="27" t="s">
        <v>355</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20.399999999999999" hidden="1" x14ac:dyDescent="0.3">
      <c r="A128" s="27" t="s">
        <v>675</v>
      </c>
      <c r="B128" s="6" t="s">
        <v>676</v>
      </c>
      <c r="C128" s="6" t="s">
        <v>318</v>
      </c>
      <c r="D128" s="7" t="s">
        <v>639</v>
      </c>
      <c r="E128" s="27" t="s">
        <v>640</v>
      </c>
      <c r="F128" s="5" t="s">
        <v>173</v>
      </c>
      <c r="G128" s="6" t="s">
        <v>174</v>
      </c>
      <c r="H128" s="6" t="s">
        <v>42</v>
      </c>
      <c r="I128" s="6" t="s">
        <v>42</v>
      </c>
      <c r="J128" s="8" t="s">
        <v>677</v>
      </c>
      <c r="K128" s="5" t="s">
        <v>678</v>
      </c>
      <c r="L128" s="7" t="s">
        <v>352</v>
      </c>
      <c r="M128" s="9" t="s">
        <v>45</v>
      </c>
      <c r="N128" s="5" t="s">
        <v>46</v>
      </c>
      <c r="O128" s="30" t="s">
        <v>679</v>
      </c>
      <c r="P128" s="31">
        <v>45390.414946411998</v>
      </c>
      <c r="Q128" s="27" t="s">
        <v>42</v>
      </c>
      <c r="R128" s="28" t="s">
        <v>42</v>
      </c>
      <c r="S128" s="27" t="s">
        <v>71</v>
      </c>
      <c r="T128" s="27" t="s">
        <v>237</v>
      </c>
      <c r="U128" s="5" t="s">
        <v>176</v>
      </c>
      <c r="V128" s="27" t="s">
        <v>432</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680</v>
      </c>
      <c r="B129" s="6" t="s">
        <v>681</v>
      </c>
      <c r="C129" s="6" t="s">
        <v>318</v>
      </c>
      <c r="D129" s="7" t="s">
        <v>639</v>
      </c>
      <c r="E129" s="27" t="s">
        <v>640</v>
      </c>
      <c r="F129" s="5" t="s">
        <v>321</v>
      </c>
      <c r="G129" s="6" t="s">
        <v>40</v>
      </c>
      <c r="H129" s="6" t="s">
        <v>42</v>
      </c>
      <c r="I129" s="6" t="s">
        <v>42</v>
      </c>
      <c r="J129" s="8" t="s">
        <v>647</v>
      </c>
      <c r="K129" s="5" t="s">
        <v>648</v>
      </c>
      <c r="L129" s="7" t="s">
        <v>643</v>
      </c>
      <c r="M129" s="9" t="s">
        <v>45</v>
      </c>
      <c r="N129" s="5" t="s">
        <v>46</v>
      </c>
      <c r="O129" s="30" t="s">
        <v>682</v>
      </c>
      <c r="P129" s="31">
        <v>45387.389764930602</v>
      </c>
      <c r="Q129" s="27" t="s">
        <v>42</v>
      </c>
      <c r="R129" s="28" t="s">
        <v>42</v>
      </c>
      <c r="S129" s="27" t="s">
        <v>71</v>
      </c>
      <c r="T129" s="27" t="s">
        <v>683</v>
      </c>
      <c r="U129" s="5" t="s">
        <v>684</v>
      </c>
      <c r="V129" s="27" t="s">
        <v>501</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20.399999999999999" x14ac:dyDescent="0.3">
      <c r="A130" s="27" t="s">
        <v>685</v>
      </c>
      <c r="B130" s="6" t="s">
        <v>686</v>
      </c>
      <c r="C130" s="6" t="s">
        <v>318</v>
      </c>
      <c r="D130" s="7" t="s">
        <v>639</v>
      </c>
      <c r="E130" s="27" t="s">
        <v>640</v>
      </c>
      <c r="F130" s="5" t="s">
        <v>321</v>
      </c>
      <c r="G130" s="6" t="s">
        <v>40</v>
      </c>
      <c r="I130" s="32" t="s">
        <v>6196</v>
      </c>
      <c r="J130" s="8" t="s">
        <v>687</v>
      </c>
      <c r="K130" s="5" t="s">
        <v>688</v>
      </c>
      <c r="L130" s="7" t="s">
        <v>352</v>
      </c>
      <c r="M130" s="9" t="s">
        <v>45</v>
      </c>
      <c r="N130" s="5" t="s">
        <v>46</v>
      </c>
      <c r="O130" s="30" t="s">
        <v>689</v>
      </c>
      <c r="P130" s="31">
        <v>45387.389765312502</v>
      </c>
      <c r="Q130" s="27" t="s">
        <v>42</v>
      </c>
      <c r="R130" s="28" t="s">
        <v>42</v>
      </c>
      <c r="S130" s="27" t="s">
        <v>71</v>
      </c>
      <c r="T130" s="27" t="s">
        <v>690</v>
      </c>
      <c r="U130" s="5" t="s">
        <v>506</v>
      </c>
      <c r="V130" s="27" t="s">
        <v>691</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692</v>
      </c>
      <c r="B131" s="6" t="s">
        <v>693</v>
      </c>
      <c r="C131" s="6" t="s">
        <v>318</v>
      </c>
      <c r="D131" s="7" t="s">
        <v>639</v>
      </c>
      <c r="E131" s="27" t="s">
        <v>640</v>
      </c>
      <c r="F131" s="5" t="s">
        <v>321</v>
      </c>
      <c r="G131" s="6" t="s">
        <v>40</v>
      </c>
      <c r="H131" s="6" t="s">
        <v>42</v>
      </c>
      <c r="I131" s="6" t="s">
        <v>42</v>
      </c>
      <c r="J131" s="8" t="s">
        <v>694</v>
      </c>
      <c r="K131" s="5" t="s">
        <v>695</v>
      </c>
      <c r="L131" s="7" t="s">
        <v>352</v>
      </c>
      <c r="M131" s="9" t="s">
        <v>45</v>
      </c>
      <c r="N131" s="5" t="s">
        <v>46</v>
      </c>
      <c r="O131" s="30" t="s">
        <v>696</v>
      </c>
      <c r="P131" s="31">
        <v>45387.389765659696</v>
      </c>
      <c r="Q131" s="27" t="s">
        <v>42</v>
      </c>
      <c r="R131" s="28" t="s">
        <v>42</v>
      </c>
      <c r="S131" s="27" t="s">
        <v>71</v>
      </c>
      <c r="T131" s="27" t="s">
        <v>697</v>
      </c>
      <c r="U131" s="5" t="s">
        <v>506</v>
      </c>
      <c r="V131" s="27" t="s">
        <v>698</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30.6" hidden="1" x14ac:dyDescent="0.3">
      <c r="A132" s="27" t="s">
        <v>699</v>
      </c>
      <c r="B132" s="6" t="s">
        <v>638</v>
      </c>
      <c r="C132" s="6" t="s">
        <v>318</v>
      </c>
      <c r="D132" s="7" t="s">
        <v>639</v>
      </c>
      <c r="E132" s="27" t="s">
        <v>640</v>
      </c>
      <c r="F132" s="5" t="s">
        <v>173</v>
      </c>
      <c r="G132" s="6" t="s">
        <v>174</v>
      </c>
      <c r="H132" s="6" t="s">
        <v>42</v>
      </c>
      <c r="I132" s="6" t="s">
        <v>42</v>
      </c>
      <c r="J132" s="8" t="s">
        <v>641</v>
      </c>
      <c r="K132" s="5" t="s">
        <v>642</v>
      </c>
      <c r="L132" s="7" t="s">
        <v>643</v>
      </c>
      <c r="M132" s="9" t="s">
        <v>45</v>
      </c>
      <c r="N132" s="5" t="s">
        <v>46</v>
      </c>
      <c r="O132" s="30" t="s">
        <v>700</v>
      </c>
      <c r="P132" s="31">
        <v>45390.077630057902</v>
      </c>
      <c r="Q132" s="27" t="s">
        <v>42</v>
      </c>
      <c r="R132" s="28" t="s">
        <v>42</v>
      </c>
      <c r="S132" s="27" t="s">
        <v>71</v>
      </c>
      <c r="T132" s="27" t="s">
        <v>492</v>
      </c>
      <c r="U132" s="5" t="s">
        <v>176</v>
      </c>
      <c r="V132" s="27" t="s">
        <v>501</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spans="1:36" hidden="1" x14ac:dyDescent="0.3">
      <c r="A133" s="27" t="s">
        <v>701</v>
      </c>
      <c r="B133" s="6" t="s">
        <v>702</v>
      </c>
      <c r="C133" s="6" t="s">
        <v>157</v>
      </c>
      <c r="D133" s="7" t="s">
        <v>703</v>
      </c>
      <c r="E133" s="27" t="s">
        <v>704</v>
      </c>
      <c r="F133" s="5" t="s">
        <v>56</v>
      </c>
      <c r="G133" s="6" t="s">
        <v>40</v>
      </c>
      <c r="H133" s="6" t="s">
        <v>42</v>
      </c>
      <c r="I133" s="6" t="s">
        <v>42</v>
      </c>
      <c r="J133" s="8" t="s">
        <v>705</v>
      </c>
      <c r="K133" s="5" t="s">
        <v>706</v>
      </c>
      <c r="L133" s="7" t="s">
        <v>245</v>
      </c>
      <c r="M133" s="9" t="s">
        <v>45</v>
      </c>
      <c r="N133" s="5" t="s">
        <v>46</v>
      </c>
      <c r="O133" s="30" t="s">
        <v>707</v>
      </c>
      <c r="P133" s="31">
        <v>45387.434765358797</v>
      </c>
      <c r="Q133" s="27" t="s">
        <v>42</v>
      </c>
      <c r="R133" s="28" t="s">
        <v>42</v>
      </c>
      <c r="S133" s="27" t="s">
        <v>71</v>
      </c>
      <c r="T133" s="27" t="s">
        <v>237</v>
      </c>
      <c r="U133" s="5" t="s">
        <v>42</v>
      </c>
      <c r="V133" s="27" t="s">
        <v>42</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idden="1" x14ac:dyDescent="0.3">
      <c r="A134" s="27" t="s">
        <v>708</v>
      </c>
      <c r="B134" s="6" t="s">
        <v>709</v>
      </c>
      <c r="C134" s="6" t="s">
        <v>157</v>
      </c>
      <c r="D134" s="7" t="s">
        <v>703</v>
      </c>
      <c r="E134" s="27" t="s">
        <v>704</v>
      </c>
      <c r="F134" s="5" t="s">
        <v>56</v>
      </c>
      <c r="G134" s="6" t="s">
        <v>40</v>
      </c>
      <c r="H134" s="6" t="s">
        <v>42</v>
      </c>
      <c r="I134" s="6" t="s">
        <v>42</v>
      </c>
      <c r="J134" s="8" t="s">
        <v>705</v>
      </c>
      <c r="K134" s="5" t="s">
        <v>706</v>
      </c>
      <c r="L134" s="7" t="s">
        <v>245</v>
      </c>
      <c r="M134" s="9" t="s">
        <v>45</v>
      </c>
      <c r="N134" s="5" t="s">
        <v>46</v>
      </c>
      <c r="O134" s="30" t="s">
        <v>710</v>
      </c>
      <c r="P134" s="31">
        <v>45387.434765659702</v>
      </c>
      <c r="Q134" s="27" t="s">
        <v>42</v>
      </c>
      <c r="R134" s="28" t="s">
        <v>42</v>
      </c>
      <c r="S134" s="27" t="s">
        <v>71</v>
      </c>
      <c r="T134" s="27" t="s">
        <v>237</v>
      </c>
      <c r="U134" s="5" t="s">
        <v>42</v>
      </c>
      <c r="V134" s="27" t="s">
        <v>42</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x14ac:dyDescent="0.3">
      <c r="A135" s="29" t="s">
        <v>711</v>
      </c>
      <c r="B135" s="6" t="s">
        <v>712</v>
      </c>
      <c r="C135" s="6" t="s">
        <v>713</v>
      </c>
      <c r="D135" s="7" t="s">
        <v>714</v>
      </c>
      <c r="E135" s="27" t="s">
        <v>715</v>
      </c>
      <c r="F135" s="5" t="s">
        <v>716</v>
      </c>
      <c r="G135" s="6" t="s">
        <v>349</v>
      </c>
      <c r="I135" s="6" t="s">
        <v>42</v>
      </c>
      <c r="J135" s="8" t="s">
        <v>717</v>
      </c>
      <c r="K135" s="5" t="s">
        <v>718</v>
      </c>
      <c r="L135" s="7" t="s">
        <v>719</v>
      </c>
      <c r="M135" s="9" t="s">
        <v>45</v>
      </c>
      <c r="N135" s="5" t="s">
        <v>52</v>
      </c>
      <c r="O135" s="30" t="s">
        <v>720</v>
      </c>
      <c r="Q135" s="27" t="s">
        <v>42</v>
      </c>
      <c r="R135" s="28" t="s">
        <v>42</v>
      </c>
      <c r="S135" s="27" t="s">
        <v>71</v>
      </c>
      <c r="T135" s="27" t="s">
        <v>505</v>
      </c>
      <c r="U135" s="5" t="s">
        <v>721</v>
      </c>
      <c r="V135" s="27" t="s">
        <v>355</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722</v>
      </c>
      <c r="B136" s="6" t="s">
        <v>723</v>
      </c>
      <c r="C136" s="6" t="s">
        <v>285</v>
      </c>
      <c r="D136" s="7" t="s">
        <v>724</v>
      </c>
      <c r="E136" s="27" t="s">
        <v>725</v>
      </c>
      <c r="F136" s="5" t="s">
        <v>160</v>
      </c>
      <c r="G136" s="6" t="s">
        <v>161</v>
      </c>
      <c r="H136" s="6" t="s">
        <v>42</v>
      </c>
      <c r="I136" s="6" t="s">
        <v>42</v>
      </c>
      <c r="J136" s="8" t="s">
        <v>726</v>
      </c>
      <c r="K136" s="5" t="s">
        <v>727</v>
      </c>
      <c r="L136" s="7" t="s">
        <v>183</v>
      </c>
      <c r="M136" s="9" t="s">
        <v>45</v>
      </c>
      <c r="N136" s="5" t="s">
        <v>46</v>
      </c>
      <c r="O136" s="30" t="s">
        <v>728</v>
      </c>
      <c r="P136" s="31">
        <v>45390.577616782401</v>
      </c>
      <c r="Q136" s="27" t="s">
        <v>42</v>
      </c>
      <c r="R136" s="28" t="s">
        <v>42</v>
      </c>
      <c r="S136" s="27" t="s">
        <v>71</v>
      </c>
      <c r="T136" s="27" t="s">
        <v>42</v>
      </c>
      <c r="U136" s="5" t="s">
        <v>42</v>
      </c>
      <c r="V136" s="27" t="s">
        <v>729</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7" t="s">
        <v>730</v>
      </c>
      <c r="B137" s="6" t="s">
        <v>731</v>
      </c>
      <c r="C137" s="6" t="s">
        <v>285</v>
      </c>
      <c r="D137" s="7" t="s">
        <v>724</v>
      </c>
      <c r="E137" s="27" t="s">
        <v>725</v>
      </c>
      <c r="F137" s="5" t="s">
        <v>160</v>
      </c>
      <c r="G137" s="6" t="s">
        <v>161</v>
      </c>
      <c r="H137" s="6" t="s">
        <v>42</v>
      </c>
      <c r="I137" s="6" t="s">
        <v>42</v>
      </c>
      <c r="J137" s="8" t="s">
        <v>732</v>
      </c>
      <c r="K137" s="5" t="s">
        <v>733</v>
      </c>
      <c r="L137" s="7" t="s">
        <v>734</v>
      </c>
      <c r="M137" s="9" t="s">
        <v>45</v>
      </c>
      <c r="N137" s="5" t="s">
        <v>46</v>
      </c>
      <c r="O137" s="30" t="s">
        <v>728</v>
      </c>
      <c r="P137" s="31">
        <v>45390.577617129602</v>
      </c>
      <c r="Q137" s="27" t="s">
        <v>42</v>
      </c>
      <c r="R137" s="28" t="s">
        <v>42</v>
      </c>
      <c r="S137" s="27" t="s">
        <v>71</v>
      </c>
      <c r="T137" s="27" t="s">
        <v>42</v>
      </c>
      <c r="U137" s="5" t="s">
        <v>42</v>
      </c>
      <c r="V137" s="27" t="s">
        <v>729</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hidden="1" x14ac:dyDescent="0.3">
      <c r="A138" s="27" t="s">
        <v>735</v>
      </c>
      <c r="B138" s="6" t="s">
        <v>736</v>
      </c>
      <c r="C138" s="6" t="s">
        <v>285</v>
      </c>
      <c r="D138" s="7" t="s">
        <v>724</v>
      </c>
      <c r="E138" s="27" t="s">
        <v>725</v>
      </c>
      <c r="F138" s="5" t="s">
        <v>173</v>
      </c>
      <c r="G138" s="6" t="s">
        <v>174</v>
      </c>
      <c r="H138" s="6" t="s">
        <v>42</v>
      </c>
      <c r="I138" s="6" t="s">
        <v>42</v>
      </c>
      <c r="J138" s="8" t="s">
        <v>732</v>
      </c>
      <c r="K138" s="5" t="s">
        <v>733</v>
      </c>
      <c r="L138" s="7" t="s">
        <v>734</v>
      </c>
      <c r="M138" s="9" t="s">
        <v>45</v>
      </c>
      <c r="N138" s="5" t="s">
        <v>46</v>
      </c>
      <c r="O138" s="30" t="s">
        <v>728</v>
      </c>
      <c r="P138" s="31">
        <v>45390.577619675903</v>
      </c>
      <c r="Q138" s="27" t="s">
        <v>42</v>
      </c>
      <c r="R138" s="28" t="s">
        <v>42</v>
      </c>
      <c r="S138" s="27" t="s">
        <v>71</v>
      </c>
      <c r="T138" s="27" t="s">
        <v>189</v>
      </c>
      <c r="U138" s="5" t="s">
        <v>190</v>
      </c>
      <c r="V138" s="27" t="s">
        <v>729</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20.399999999999999" hidden="1" x14ac:dyDescent="0.3">
      <c r="A139" s="27" t="s">
        <v>737</v>
      </c>
      <c r="B139" s="6" t="s">
        <v>738</v>
      </c>
      <c r="C139" s="6" t="s">
        <v>285</v>
      </c>
      <c r="D139" s="7" t="s">
        <v>724</v>
      </c>
      <c r="E139" s="27" t="s">
        <v>725</v>
      </c>
      <c r="F139" s="5" t="s">
        <v>160</v>
      </c>
      <c r="G139" s="6" t="s">
        <v>161</v>
      </c>
      <c r="H139" s="6" t="s">
        <v>42</v>
      </c>
      <c r="I139" s="6" t="s">
        <v>42</v>
      </c>
      <c r="J139" s="8" t="s">
        <v>606</v>
      </c>
      <c r="K139" s="5" t="s">
        <v>607</v>
      </c>
      <c r="L139" s="7" t="s">
        <v>608</v>
      </c>
      <c r="M139" s="9" t="s">
        <v>45</v>
      </c>
      <c r="N139" s="5" t="s">
        <v>46</v>
      </c>
      <c r="O139" s="30" t="s">
        <v>728</v>
      </c>
      <c r="P139" s="31">
        <v>45390.577621296303</v>
      </c>
      <c r="Q139" s="27" t="s">
        <v>42</v>
      </c>
      <c r="R139" s="28" t="s">
        <v>42</v>
      </c>
      <c r="S139" s="27" t="s">
        <v>71</v>
      </c>
      <c r="T139" s="27" t="s">
        <v>42</v>
      </c>
      <c r="U139" s="5" t="s">
        <v>42</v>
      </c>
      <c r="V139" s="27" t="s">
        <v>739</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740</v>
      </c>
      <c r="B140" s="6" t="s">
        <v>741</v>
      </c>
      <c r="C140" s="6" t="s">
        <v>285</v>
      </c>
      <c r="D140" s="7" t="s">
        <v>724</v>
      </c>
      <c r="E140" s="27" t="s">
        <v>725</v>
      </c>
      <c r="F140" s="5" t="s">
        <v>160</v>
      </c>
      <c r="G140" s="6" t="s">
        <v>161</v>
      </c>
      <c r="H140" s="6" t="s">
        <v>42</v>
      </c>
      <c r="I140" s="6" t="s">
        <v>42</v>
      </c>
      <c r="J140" s="8" t="s">
        <v>606</v>
      </c>
      <c r="K140" s="5" t="s">
        <v>607</v>
      </c>
      <c r="L140" s="7" t="s">
        <v>608</v>
      </c>
      <c r="M140" s="9" t="s">
        <v>45</v>
      </c>
      <c r="N140" s="5" t="s">
        <v>46</v>
      </c>
      <c r="O140" s="30" t="s">
        <v>728</v>
      </c>
      <c r="P140" s="31">
        <v>45390.577621493103</v>
      </c>
      <c r="Q140" s="27" t="s">
        <v>42</v>
      </c>
      <c r="R140" s="28" t="s">
        <v>42</v>
      </c>
      <c r="S140" s="27" t="s">
        <v>71</v>
      </c>
      <c r="T140" s="27" t="s">
        <v>42</v>
      </c>
      <c r="U140" s="5" t="s">
        <v>42</v>
      </c>
      <c r="V140" s="27" t="s">
        <v>739</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742</v>
      </c>
      <c r="B141" s="6" t="s">
        <v>743</v>
      </c>
      <c r="C141" s="6" t="s">
        <v>285</v>
      </c>
      <c r="D141" s="7" t="s">
        <v>724</v>
      </c>
      <c r="E141" s="27" t="s">
        <v>725</v>
      </c>
      <c r="F141" s="5" t="s">
        <v>173</v>
      </c>
      <c r="G141" s="6" t="s">
        <v>174</v>
      </c>
      <c r="H141" s="6" t="s">
        <v>42</v>
      </c>
      <c r="I141" s="6" t="s">
        <v>42</v>
      </c>
      <c r="J141" s="8" t="s">
        <v>606</v>
      </c>
      <c r="K141" s="5" t="s">
        <v>607</v>
      </c>
      <c r="L141" s="7" t="s">
        <v>608</v>
      </c>
      <c r="M141" s="9" t="s">
        <v>45</v>
      </c>
      <c r="N141" s="5" t="s">
        <v>46</v>
      </c>
      <c r="O141" s="30" t="s">
        <v>744</v>
      </c>
      <c r="P141" s="31">
        <v>45390.577621493103</v>
      </c>
      <c r="Q141" s="27" t="s">
        <v>42</v>
      </c>
      <c r="R141" s="28" t="s">
        <v>42</v>
      </c>
      <c r="S141" s="27" t="s">
        <v>71</v>
      </c>
      <c r="T141" s="27" t="s">
        <v>189</v>
      </c>
      <c r="U141" s="5" t="s">
        <v>190</v>
      </c>
      <c r="V141" s="27" t="s">
        <v>739</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745</v>
      </c>
      <c r="B142" s="6" t="s">
        <v>746</v>
      </c>
      <c r="C142" s="6" t="s">
        <v>285</v>
      </c>
      <c r="D142" s="7" t="s">
        <v>724</v>
      </c>
      <c r="E142" s="27" t="s">
        <v>725</v>
      </c>
      <c r="F142" s="5" t="s">
        <v>160</v>
      </c>
      <c r="G142" s="6" t="s">
        <v>161</v>
      </c>
      <c r="H142" s="6" t="s">
        <v>42</v>
      </c>
      <c r="I142" s="6" t="s">
        <v>42</v>
      </c>
      <c r="J142" s="8" t="s">
        <v>747</v>
      </c>
      <c r="K142" s="5" t="s">
        <v>748</v>
      </c>
      <c r="L142" s="7" t="s">
        <v>222</v>
      </c>
      <c r="M142" s="9" t="s">
        <v>45</v>
      </c>
      <c r="N142" s="5" t="s">
        <v>46</v>
      </c>
      <c r="O142" s="30" t="s">
        <v>744</v>
      </c>
      <c r="P142" s="31">
        <v>45390.577621840297</v>
      </c>
      <c r="Q142" s="27" t="s">
        <v>42</v>
      </c>
      <c r="R142" s="28" t="s">
        <v>42</v>
      </c>
      <c r="S142" s="27" t="s">
        <v>71</v>
      </c>
      <c r="T142" s="27" t="s">
        <v>42</v>
      </c>
      <c r="U142" s="5" t="s">
        <v>42</v>
      </c>
      <c r="V142" s="27" t="s">
        <v>195</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7" t="s">
        <v>749</v>
      </c>
      <c r="B143" s="6" t="s">
        <v>750</v>
      </c>
      <c r="C143" s="6" t="s">
        <v>285</v>
      </c>
      <c r="D143" s="7" t="s">
        <v>724</v>
      </c>
      <c r="E143" s="27" t="s">
        <v>725</v>
      </c>
      <c r="F143" s="5" t="s">
        <v>160</v>
      </c>
      <c r="G143" s="6" t="s">
        <v>161</v>
      </c>
      <c r="H143" s="6" t="s">
        <v>42</v>
      </c>
      <c r="I143" s="6" t="s">
        <v>42</v>
      </c>
      <c r="J143" s="8" t="s">
        <v>747</v>
      </c>
      <c r="K143" s="5" t="s">
        <v>748</v>
      </c>
      <c r="L143" s="7" t="s">
        <v>222</v>
      </c>
      <c r="M143" s="9" t="s">
        <v>45</v>
      </c>
      <c r="N143" s="5" t="s">
        <v>46</v>
      </c>
      <c r="O143" s="30" t="s">
        <v>744</v>
      </c>
      <c r="P143" s="31">
        <v>45390.577622418998</v>
      </c>
      <c r="Q143" s="27" t="s">
        <v>42</v>
      </c>
      <c r="R143" s="28" t="s">
        <v>42</v>
      </c>
      <c r="S143" s="27" t="s">
        <v>71</v>
      </c>
      <c r="T143" s="27" t="s">
        <v>42</v>
      </c>
      <c r="U143" s="5" t="s">
        <v>42</v>
      </c>
      <c r="V143" s="27" t="s">
        <v>195</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751</v>
      </c>
      <c r="B144" s="6" t="s">
        <v>752</v>
      </c>
      <c r="C144" s="6" t="s">
        <v>285</v>
      </c>
      <c r="D144" s="7" t="s">
        <v>724</v>
      </c>
      <c r="E144" s="27" t="s">
        <v>725</v>
      </c>
      <c r="F144" s="5" t="s">
        <v>173</v>
      </c>
      <c r="G144" s="6" t="s">
        <v>174</v>
      </c>
      <c r="H144" s="6" t="s">
        <v>42</v>
      </c>
      <c r="I144" s="6" t="s">
        <v>42</v>
      </c>
      <c r="J144" s="8" t="s">
        <v>747</v>
      </c>
      <c r="K144" s="5" t="s">
        <v>748</v>
      </c>
      <c r="L144" s="7" t="s">
        <v>222</v>
      </c>
      <c r="M144" s="9" t="s">
        <v>45</v>
      </c>
      <c r="N144" s="5" t="s">
        <v>46</v>
      </c>
      <c r="O144" s="30" t="s">
        <v>744</v>
      </c>
      <c r="P144" s="31">
        <v>45390.577624919002</v>
      </c>
      <c r="Q144" s="27" t="s">
        <v>42</v>
      </c>
      <c r="R144" s="28" t="s">
        <v>42</v>
      </c>
      <c r="S144" s="27" t="s">
        <v>71</v>
      </c>
      <c r="T144" s="27" t="s">
        <v>189</v>
      </c>
      <c r="U144" s="5" t="s">
        <v>190</v>
      </c>
      <c r="V144" s="27" t="s">
        <v>195</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81.599999999999994" hidden="1" x14ac:dyDescent="0.3">
      <c r="A145" s="27" t="s">
        <v>753</v>
      </c>
      <c r="B145" s="6" t="s">
        <v>754</v>
      </c>
      <c r="C145" s="6" t="s">
        <v>755</v>
      </c>
      <c r="D145" s="7" t="s">
        <v>756</v>
      </c>
      <c r="E145" s="27" t="s">
        <v>757</v>
      </c>
      <c r="F145" s="5" t="s">
        <v>56</v>
      </c>
      <c r="G145" s="6" t="s">
        <v>40</v>
      </c>
      <c r="H145" s="6" t="s">
        <v>758</v>
      </c>
      <c r="I145" s="6" t="s">
        <v>42</v>
      </c>
      <c r="J145" s="8" t="s">
        <v>759</v>
      </c>
      <c r="K145" s="5" t="s">
        <v>760</v>
      </c>
      <c r="L145" s="7" t="s">
        <v>761</v>
      </c>
      <c r="M145" s="9" t="s">
        <v>45</v>
      </c>
      <c r="N145" s="5" t="s">
        <v>353</v>
      </c>
      <c r="O145" s="30" t="s">
        <v>762</v>
      </c>
      <c r="P145" s="31">
        <v>45390.849014039399</v>
      </c>
      <c r="Q145" s="27" t="s">
        <v>42</v>
      </c>
      <c r="R145" s="28" t="s">
        <v>42</v>
      </c>
      <c r="S145" s="27" t="s">
        <v>150</v>
      </c>
      <c r="T145" s="27" t="s">
        <v>42</v>
      </c>
      <c r="U145" s="5" t="s">
        <v>42</v>
      </c>
      <c r="V145" s="27" t="s">
        <v>42</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71.400000000000006" hidden="1" x14ac:dyDescent="0.3">
      <c r="A146" s="27" t="s">
        <v>763</v>
      </c>
      <c r="B146" s="6" t="s">
        <v>764</v>
      </c>
      <c r="C146" s="6" t="s">
        <v>765</v>
      </c>
      <c r="D146" s="7" t="s">
        <v>756</v>
      </c>
      <c r="E146" s="27" t="s">
        <v>757</v>
      </c>
      <c r="F146" s="5" t="s">
        <v>56</v>
      </c>
      <c r="G146" s="6" t="s">
        <v>40</v>
      </c>
      <c r="H146" s="6" t="s">
        <v>766</v>
      </c>
      <c r="I146" s="6" t="s">
        <v>42</v>
      </c>
      <c r="J146" s="8" t="s">
        <v>759</v>
      </c>
      <c r="K146" s="5" t="s">
        <v>760</v>
      </c>
      <c r="L146" s="7" t="s">
        <v>761</v>
      </c>
      <c r="M146" s="9" t="s">
        <v>45</v>
      </c>
      <c r="N146" s="5" t="s">
        <v>46</v>
      </c>
      <c r="O146" s="30" t="s">
        <v>767</v>
      </c>
      <c r="P146" s="31">
        <v>45390.9163050926</v>
      </c>
      <c r="Q146" s="27" t="s">
        <v>42</v>
      </c>
      <c r="R146" s="28" t="s">
        <v>42</v>
      </c>
      <c r="S146" s="27" t="s">
        <v>150</v>
      </c>
      <c r="T146" s="27" t="s">
        <v>42</v>
      </c>
      <c r="U146" s="5" t="s">
        <v>42</v>
      </c>
      <c r="V146" s="27" t="s">
        <v>42</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71.400000000000006" hidden="1" x14ac:dyDescent="0.3">
      <c r="A147" s="27" t="s">
        <v>768</v>
      </c>
      <c r="B147" s="6" t="s">
        <v>769</v>
      </c>
      <c r="C147" s="6" t="s">
        <v>770</v>
      </c>
      <c r="D147" s="7" t="s">
        <v>756</v>
      </c>
      <c r="E147" s="27" t="s">
        <v>757</v>
      </c>
      <c r="F147" s="5" t="s">
        <v>56</v>
      </c>
      <c r="G147" s="6" t="s">
        <v>40</v>
      </c>
      <c r="H147" s="6" t="s">
        <v>771</v>
      </c>
      <c r="I147" s="6" t="s">
        <v>42</v>
      </c>
      <c r="J147" s="8" t="s">
        <v>401</v>
      </c>
      <c r="K147" s="5" t="s">
        <v>402</v>
      </c>
      <c r="L147" s="7" t="s">
        <v>403</v>
      </c>
      <c r="M147" s="9" t="s">
        <v>45</v>
      </c>
      <c r="N147" s="5" t="s">
        <v>46</v>
      </c>
      <c r="O147" s="30" t="s">
        <v>772</v>
      </c>
      <c r="P147" s="31">
        <v>45390.858642210602</v>
      </c>
      <c r="Q147" s="27" t="s">
        <v>42</v>
      </c>
      <c r="R147" s="28" t="s">
        <v>42</v>
      </c>
      <c r="S147" s="27" t="s">
        <v>150</v>
      </c>
      <c r="T147" s="27" t="s">
        <v>42</v>
      </c>
      <c r="U147" s="5" t="s">
        <v>42</v>
      </c>
      <c r="V147" s="27" t="s">
        <v>393</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91.8" hidden="1" x14ac:dyDescent="0.3">
      <c r="A148" s="27" t="s">
        <v>773</v>
      </c>
      <c r="B148" s="6" t="s">
        <v>774</v>
      </c>
      <c r="C148" s="6" t="s">
        <v>770</v>
      </c>
      <c r="D148" s="7" t="s">
        <v>756</v>
      </c>
      <c r="E148" s="27" t="s">
        <v>757</v>
      </c>
      <c r="F148" s="5" t="s">
        <v>56</v>
      </c>
      <c r="G148" s="6" t="s">
        <v>40</v>
      </c>
      <c r="H148" s="6" t="s">
        <v>775</v>
      </c>
      <c r="I148" s="6" t="s">
        <v>42</v>
      </c>
      <c r="J148" s="8" t="s">
        <v>396</v>
      </c>
      <c r="K148" s="5" t="s">
        <v>397</v>
      </c>
      <c r="L148" s="7" t="s">
        <v>398</v>
      </c>
      <c r="M148" s="9" t="s">
        <v>45</v>
      </c>
      <c r="N148" s="5" t="s">
        <v>46</v>
      </c>
      <c r="O148" s="30" t="s">
        <v>776</v>
      </c>
      <c r="P148" s="31">
        <v>45390.849014155101</v>
      </c>
      <c r="Q148" s="27" t="s">
        <v>42</v>
      </c>
      <c r="R148" s="28" t="s">
        <v>42</v>
      </c>
      <c r="S148" s="27" t="s">
        <v>150</v>
      </c>
      <c r="T148" s="27" t="s">
        <v>42</v>
      </c>
      <c r="U148" s="5" t="s">
        <v>42</v>
      </c>
      <c r="V148" s="27" t="s">
        <v>393</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81.599999999999994" hidden="1" x14ac:dyDescent="0.3">
      <c r="A149" s="27" t="s">
        <v>777</v>
      </c>
      <c r="B149" s="6" t="s">
        <v>778</v>
      </c>
      <c r="C149" s="6" t="s">
        <v>770</v>
      </c>
      <c r="D149" s="7" t="s">
        <v>756</v>
      </c>
      <c r="E149" s="27" t="s">
        <v>757</v>
      </c>
      <c r="F149" s="5" t="s">
        <v>56</v>
      </c>
      <c r="G149" s="6" t="s">
        <v>40</v>
      </c>
      <c r="H149" s="6" t="s">
        <v>779</v>
      </c>
      <c r="I149" s="6" t="s">
        <v>42</v>
      </c>
      <c r="J149" s="8" t="s">
        <v>390</v>
      </c>
      <c r="K149" s="5" t="s">
        <v>391</v>
      </c>
      <c r="L149" s="7" t="s">
        <v>392</v>
      </c>
      <c r="M149" s="9" t="s">
        <v>45</v>
      </c>
      <c r="N149" s="5" t="s">
        <v>46</v>
      </c>
      <c r="O149" s="30" t="s">
        <v>780</v>
      </c>
      <c r="P149" s="31">
        <v>45390.849014155101</v>
      </c>
      <c r="Q149" s="27" t="s">
        <v>42</v>
      </c>
      <c r="R149" s="28" t="s">
        <v>42</v>
      </c>
      <c r="S149" s="27" t="s">
        <v>150</v>
      </c>
      <c r="T149" s="27" t="s">
        <v>42</v>
      </c>
      <c r="U149" s="5" t="s">
        <v>42</v>
      </c>
      <c r="V149" s="27" t="s">
        <v>393</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91.8" hidden="1" x14ac:dyDescent="0.3">
      <c r="A150" s="27" t="s">
        <v>781</v>
      </c>
      <c r="B150" s="6" t="s">
        <v>782</v>
      </c>
      <c r="C150" s="6" t="s">
        <v>783</v>
      </c>
      <c r="D150" s="7" t="s">
        <v>756</v>
      </c>
      <c r="E150" s="27" t="s">
        <v>757</v>
      </c>
      <c r="F150" s="5" t="s">
        <v>56</v>
      </c>
      <c r="G150" s="6" t="s">
        <v>40</v>
      </c>
      <c r="H150" s="6" t="s">
        <v>784</v>
      </c>
      <c r="I150" s="6" t="s">
        <v>42</v>
      </c>
      <c r="J150" s="8" t="s">
        <v>759</v>
      </c>
      <c r="K150" s="5" t="s">
        <v>760</v>
      </c>
      <c r="L150" s="7" t="s">
        <v>761</v>
      </c>
      <c r="M150" s="9" t="s">
        <v>45</v>
      </c>
      <c r="N150" s="5" t="s">
        <v>46</v>
      </c>
      <c r="O150" s="30" t="s">
        <v>785</v>
      </c>
      <c r="P150" s="31">
        <v>45390.849014351901</v>
      </c>
      <c r="Q150" s="27" t="s">
        <v>42</v>
      </c>
      <c r="R150" s="28" t="s">
        <v>42</v>
      </c>
      <c r="S150" s="27" t="s">
        <v>150</v>
      </c>
      <c r="T150" s="27" t="s">
        <v>42</v>
      </c>
      <c r="U150" s="5" t="s">
        <v>42</v>
      </c>
      <c r="V150" s="27" t="s">
        <v>42</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142.80000000000001" hidden="1" x14ac:dyDescent="0.3">
      <c r="A151" s="27" t="s">
        <v>786</v>
      </c>
      <c r="B151" s="6" t="s">
        <v>787</v>
      </c>
      <c r="C151" s="6" t="s">
        <v>783</v>
      </c>
      <c r="D151" s="7" t="s">
        <v>756</v>
      </c>
      <c r="E151" s="27" t="s">
        <v>757</v>
      </c>
      <c r="F151" s="5" t="s">
        <v>56</v>
      </c>
      <c r="G151" s="6" t="s">
        <v>40</v>
      </c>
      <c r="H151" s="6" t="s">
        <v>788</v>
      </c>
      <c r="I151" s="6" t="s">
        <v>42</v>
      </c>
      <c r="J151" s="8" t="s">
        <v>759</v>
      </c>
      <c r="K151" s="5" t="s">
        <v>760</v>
      </c>
      <c r="L151" s="7" t="s">
        <v>761</v>
      </c>
      <c r="M151" s="9" t="s">
        <v>45</v>
      </c>
      <c r="N151" s="5" t="s">
        <v>46</v>
      </c>
      <c r="O151" s="30" t="s">
        <v>789</v>
      </c>
      <c r="P151" s="31">
        <v>45390.849014548599</v>
      </c>
      <c r="Q151" s="27" t="s">
        <v>42</v>
      </c>
      <c r="R151" s="28" t="s">
        <v>42</v>
      </c>
      <c r="S151" s="27" t="s">
        <v>150</v>
      </c>
      <c r="T151" s="27" t="s">
        <v>42</v>
      </c>
      <c r="U151" s="5" t="s">
        <v>42</v>
      </c>
      <c r="V151" s="27" t="s">
        <v>42</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spans="1:36" ht="81.599999999999994" hidden="1" x14ac:dyDescent="0.3">
      <c r="A152" s="27" t="s">
        <v>790</v>
      </c>
      <c r="B152" s="6" t="s">
        <v>791</v>
      </c>
      <c r="C152" s="6" t="s">
        <v>783</v>
      </c>
      <c r="D152" s="7" t="s">
        <v>756</v>
      </c>
      <c r="E152" s="27" t="s">
        <v>757</v>
      </c>
      <c r="F152" s="5" t="s">
        <v>56</v>
      </c>
      <c r="G152" s="6" t="s">
        <v>40</v>
      </c>
      <c r="H152" s="6" t="s">
        <v>792</v>
      </c>
      <c r="I152" s="6" t="s">
        <v>42</v>
      </c>
      <c r="J152" s="8" t="s">
        <v>759</v>
      </c>
      <c r="K152" s="5" t="s">
        <v>760</v>
      </c>
      <c r="L152" s="7" t="s">
        <v>761</v>
      </c>
      <c r="M152" s="9" t="s">
        <v>45</v>
      </c>
      <c r="N152" s="5" t="s">
        <v>46</v>
      </c>
      <c r="O152" s="30" t="s">
        <v>793</v>
      </c>
      <c r="P152" s="31">
        <v>45390.849013854197</v>
      </c>
      <c r="Q152" s="27" t="s">
        <v>42</v>
      </c>
      <c r="R152" s="28" t="s">
        <v>42</v>
      </c>
      <c r="S152" s="27" t="s">
        <v>150</v>
      </c>
      <c r="T152" s="27" t="s">
        <v>42</v>
      </c>
      <c r="U152" s="5" t="s">
        <v>42</v>
      </c>
      <c r="V152" s="27" t="s">
        <v>42</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794</v>
      </c>
      <c r="B153" s="6" t="s">
        <v>795</v>
      </c>
      <c r="C153" s="6" t="s">
        <v>796</v>
      </c>
      <c r="D153" s="7" t="s">
        <v>797</v>
      </c>
      <c r="E153" s="27" t="s">
        <v>798</v>
      </c>
      <c r="F153" s="5" t="s">
        <v>56</v>
      </c>
      <c r="G153" s="6" t="s">
        <v>40</v>
      </c>
      <c r="H153" s="6" t="s">
        <v>42</v>
      </c>
      <c r="I153" s="6" t="s">
        <v>42</v>
      </c>
      <c r="J153" s="8" t="s">
        <v>799</v>
      </c>
      <c r="K153" s="5" t="s">
        <v>800</v>
      </c>
      <c r="L153" s="7" t="s">
        <v>801</v>
      </c>
      <c r="M153" s="9" t="s">
        <v>45</v>
      </c>
      <c r="N153" s="5" t="s">
        <v>46</v>
      </c>
      <c r="O153" s="30" t="s">
        <v>802</v>
      </c>
      <c r="P153" s="31">
        <v>45390.668489317097</v>
      </c>
      <c r="Q153" s="27" t="s">
        <v>42</v>
      </c>
      <c r="R153" s="28" t="s">
        <v>42</v>
      </c>
      <c r="S153" s="27" t="s">
        <v>42</v>
      </c>
      <c r="T153" s="27" t="s">
        <v>42</v>
      </c>
      <c r="U153" s="5" t="s">
        <v>42</v>
      </c>
      <c r="V153" s="27" t="s">
        <v>42</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803</v>
      </c>
      <c r="B154" s="6" t="s">
        <v>804</v>
      </c>
      <c r="C154" s="6" t="s">
        <v>796</v>
      </c>
      <c r="D154" s="7" t="s">
        <v>797</v>
      </c>
      <c r="E154" s="27" t="s">
        <v>798</v>
      </c>
      <c r="F154" s="5" t="s">
        <v>56</v>
      </c>
      <c r="G154" s="6" t="s">
        <v>40</v>
      </c>
      <c r="H154" s="6" t="s">
        <v>42</v>
      </c>
      <c r="I154" s="6" t="s">
        <v>42</v>
      </c>
      <c r="J154" s="8" t="s">
        <v>519</v>
      </c>
      <c r="K154" s="5" t="s">
        <v>520</v>
      </c>
      <c r="L154" s="7" t="s">
        <v>521</v>
      </c>
      <c r="M154" s="9" t="s">
        <v>45</v>
      </c>
      <c r="N154" s="5" t="s">
        <v>46</v>
      </c>
      <c r="O154" s="30" t="s">
        <v>805</v>
      </c>
      <c r="P154" s="31">
        <v>45390.668489317097</v>
      </c>
      <c r="Q154" s="27" t="s">
        <v>42</v>
      </c>
      <c r="R154" s="28" t="s">
        <v>42</v>
      </c>
      <c r="S154" s="27" t="s">
        <v>42</v>
      </c>
      <c r="T154" s="27" t="s">
        <v>42</v>
      </c>
      <c r="U154" s="5" t="s">
        <v>42</v>
      </c>
      <c r="V154" s="27" t="s">
        <v>42</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idden="1" x14ac:dyDescent="0.3">
      <c r="A155" s="27" t="s">
        <v>806</v>
      </c>
      <c r="B155" s="6" t="s">
        <v>807</v>
      </c>
      <c r="C155" s="6" t="s">
        <v>796</v>
      </c>
      <c r="D155" s="7" t="s">
        <v>797</v>
      </c>
      <c r="E155" s="27" t="s">
        <v>798</v>
      </c>
      <c r="F155" s="5" t="s">
        <v>56</v>
      </c>
      <c r="G155" s="6" t="s">
        <v>40</v>
      </c>
      <c r="H155" s="6" t="s">
        <v>42</v>
      </c>
      <c r="I155" s="6" t="s">
        <v>42</v>
      </c>
      <c r="J155" s="8" t="s">
        <v>477</v>
      </c>
      <c r="K155" s="5" t="s">
        <v>478</v>
      </c>
      <c r="L155" s="7" t="s">
        <v>245</v>
      </c>
      <c r="M155" s="9" t="s">
        <v>45</v>
      </c>
      <c r="N155" s="5" t="s">
        <v>46</v>
      </c>
      <c r="O155" s="30" t="s">
        <v>808</v>
      </c>
      <c r="P155" s="31">
        <v>45390.668489664298</v>
      </c>
      <c r="Q155" s="27" t="s">
        <v>42</v>
      </c>
      <c r="R155" s="28" t="s">
        <v>42</v>
      </c>
      <c r="S155" s="27" t="s">
        <v>42</v>
      </c>
      <c r="T155" s="27" t="s">
        <v>42</v>
      </c>
      <c r="U155" s="5" t="s">
        <v>42</v>
      </c>
      <c r="V155" s="27" t="s">
        <v>42</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20.399999999999999" hidden="1" x14ac:dyDescent="0.3">
      <c r="A156" s="27" t="s">
        <v>809</v>
      </c>
      <c r="B156" s="6" t="s">
        <v>810</v>
      </c>
      <c r="C156" s="6" t="s">
        <v>811</v>
      </c>
      <c r="D156" s="7" t="s">
        <v>812</v>
      </c>
      <c r="E156" s="27" t="s">
        <v>813</v>
      </c>
      <c r="F156" s="5" t="s">
        <v>173</v>
      </c>
      <c r="G156" s="6" t="s">
        <v>174</v>
      </c>
      <c r="H156" s="6" t="s">
        <v>814</v>
      </c>
      <c r="I156" s="6" t="s">
        <v>42</v>
      </c>
      <c r="J156" s="8" t="s">
        <v>815</v>
      </c>
      <c r="K156" s="5" t="s">
        <v>816</v>
      </c>
      <c r="L156" s="7" t="s">
        <v>817</v>
      </c>
      <c r="M156" s="9" t="s">
        <v>45</v>
      </c>
      <c r="N156" s="5" t="s">
        <v>46</v>
      </c>
      <c r="O156" s="30" t="s">
        <v>818</v>
      </c>
      <c r="P156" s="31">
        <v>45390.815936342602</v>
      </c>
      <c r="Q156" s="27" t="s">
        <v>42</v>
      </c>
      <c r="R156" s="28" t="s">
        <v>42</v>
      </c>
      <c r="S156" s="27" t="s">
        <v>71</v>
      </c>
      <c r="T156" s="27" t="s">
        <v>819</v>
      </c>
      <c r="U156" s="5" t="s">
        <v>176</v>
      </c>
      <c r="V156" s="27" t="s">
        <v>820</v>
      </c>
      <c r="W156" s="7" t="s">
        <v>42</v>
      </c>
      <c r="X156" s="7" t="s">
        <v>42</v>
      </c>
      <c r="Y156" s="5" t="s">
        <v>239</v>
      </c>
      <c r="Z156" s="5" t="s">
        <v>42</v>
      </c>
      <c r="AA156" s="7" t="s">
        <v>42</v>
      </c>
      <c r="AB156" s="7" t="s">
        <v>42</v>
      </c>
      <c r="AC156" s="7" t="s">
        <v>42</v>
      </c>
      <c r="AD156" s="7" t="s">
        <v>42</v>
      </c>
      <c r="AE156" s="7" t="s">
        <v>42</v>
      </c>
      <c r="AF156" s="6" t="s">
        <v>42</v>
      </c>
      <c r="AG156" s="6" t="s">
        <v>42</v>
      </c>
      <c r="AH156" s="6" t="s">
        <v>42</v>
      </c>
      <c r="AI156" s="6" t="s">
        <v>42</v>
      </c>
      <c r="AJ156" s="6" t="s">
        <v>42</v>
      </c>
    </row>
    <row r="157" spans="1:36" ht="30.6" hidden="1" x14ac:dyDescent="0.3">
      <c r="A157" s="27" t="s">
        <v>821</v>
      </c>
      <c r="B157" s="6" t="s">
        <v>822</v>
      </c>
      <c r="C157" s="6" t="s">
        <v>811</v>
      </c>
      <c r="D157" s="7" t="s">
        <v>812</v>
      </c>
      <c r="E157" s="27" t="s">
        <v>813</v>
      </c>
      <c r="F157" s="5" t="s">
        <v>173</v>
      </c>
      <c r="G157" s="6" t="s">
        <v>174</v>
      </c>
      <c r="H157" s="6" t="s">
        <v>823</v>
      </c>
      <c r="I157" s="6" t="s">
        <v>42</v>
      </c>
      <c r="J157" s="8" t="s">
        <v>815</v>
      </c>
      <c r="K157" s="5" t="s">
        <v>816</v>
      </c>
      <c r="L157" s="7" t="s">
        <v>817</v>
      </c>
      <c r="M157" s="9" t="s">
        <v>45</v>
      </c>
      <c r="N157" s="5" t="s">
        <v>46</v>
      </c>
      <c r="O157" s="30" t="s">
        <v>818</v>
      </c>
      <c r="P157" s="31">
        <v>45390.815937580999</v>
      </c>
      <c r="Q157" s="27" t="s">
        <v>42</v>
      </c>
      <c r="R157" s="28" t="s">
        <v>42</v>
      </c>
      <c r="S157" s="27" t="s">
        <v>71</v>
      </c>
      <c r="T157" s="27" t="s">
        <v>819</v>
      </c>
      <c r="U157" s="5" t="s">
        <v>176</v>
      </c>
      <c r="V157" s="27" t="s">
        <v>820</v>
      </c>
      <c r="W157" s="7" t="s">
        <v>42</v>
      </c>
      <c r="X157" s="7" t="s">
        <v>42</v>
      </c>
      <c r="Y157" s="5" t="s">
        <v>239</v>
      </c>
      <c r="Z157" s="5" t="s">
        <v>42</v>
      </c>
      <c r="AA157" s="7" t="s">
        <v>42</v>
      </c>
      <c r="AB157" s="7" t="s">
        <v>42</v>
      </c>
      <c r="AC157" s="7" t="s">
        <v>42</v>
      </c>
      <c r="AD157" s="7" t="s">
        <v>42</v>
      </c>
      <c r="AE157" s="7" t="s">
        <v>42</v>
      </c>
      <c r="AF157" s="6" t="s">
        <v>42</v>
      </c>
      <c r="AG157" s="6" t="s">
        <v>42</v>
      </c>
      <c r="AH157" s="6" t="s">
        <v>42</v>
      </c>
      <c r="AI157" s="6" t="s">
        <v>42</v>
      </c>
      <c r="AJ157" s="6" t="s">
        <v>42</v>
      </c>
    </row>
    <row r="158" spans="1:36" ht="40.799999999999997" hidden="1" x14ac:dyDescent="0.3">
      <c r="A158" s="27" t="s">
        <v>824</v>
      </c>
      <c r="B158" s="6" t="s">
        <v>825</v>
      </c>
      <c r="C158" s="6" t="s">
        <v>811</v>
      </c>
      <c r="D158" s="7" t="s">
        <v>812</v>
      </c>
      <c r="E158" s="27" t="s">
        <v>813</v>
      </c>
      <c r="F158" s="5" t="s">
        <v>173</v>
      </c>
      <c r="G158" s="6" t="s">
        <v>174</v>
      </c>
      <c r="H158" s="6" t="s">
        <v>826</v>
      </c>
      <c r="I158" s="6" t="s">
        <v>42</v>
      </c>
      <c r="J158" s="8" t="s">
        <v>815</v>
      </c>
      <c r="K158" s="5" t="s">
        <v>816</v>
      </c>
      <c r="L158" s="7" t="s">
        <v>817</v>
      </c>
      <c r="M158" s="9" t="s">
        <v>45</v>
      </c>
      <c r="N158" s="5" t="s">
        <v>46</v>
      </c>
      <c r="O158" s="30" t="s">
        <v>818</v>
      </c>
      <c r="P158" s="31">
        <v>45390.815941516201</v>
      </c>
      <c r="Q158" s="27" t="s">
        <v>42</v>
      </c>
      <c r="R158" s="28" t="s">
        <v>42</v>
      </c>
      <c r="S158" s="27" t="s">
        <v>71</v>
      </c>
      <c r="T158" s="27" t="s">
        <v>819</v>
      </c>
      <c r="U158" s="5" t="s">
        <v>176</v>
      </c>
      <c r="V158" s="27" t="s">
        <v>820</v>
      </c>
      <c r="W158" s="7" t="s">
        <v>42</v>
      </c>
      <c r="X158" s="7" t="s">
        <v>42</v>
      </c>
      <c r="Y158" s="5" t="s">
        <v>239</v>
      </c>
      <c r="Z158" s="5" t="s">
        <v>42</v>
      </c>
      <c r="AA158" s="7" t="s">
        <v>42</v>
      </c>
      <c r="AB158" s="7" t="s">
        <v>42</v>
      </c>
      <c r="AC158" s="7" t="s">
        <v>42</v>
      </c>
      <c r="AD158" s="7" t="s">
        <v>42</v>
      </c>
      <c r="AE158" s="7" t="s">
        <v>42</v>
      </c>
      <c r="AF158" s="6" t="s">
        <v>42</v>
      </c>
      <c r="AG158" s="6" t="s">
        <v>42</v>
      </c>
      <c r="AH158" s="6" t="s">
        <v>42</v>
      </c>
      <c r="AI158" s="6" t="s">
        <v>42</v>
      </c>
      <c r="AJ158" s="6" t="s">
        <v>42</v>
      </c>
    </row>
    <row r="159" spans="1:36" ht="30.6" hidden="1" x14ac:dyDescent="0.3">
      <c r="A159" s="27" t="s">
        <v>827</v>
      </c>
      <c r="B159" s="6" t="s">
        <v>828</v>
      </c>
      <c r="C159" s="6" t="s">
        <v>829</v>
      </c>
      <c r="D159" s="7" t="s">
        <v>830</v>
      </c>
      <c r="E159" s="27" t="s">
        <v>831</v>
      </c>
      <c r="F159" s="5" t="s">
        <v>160</v>
      </c>
      <c r="G159" s="6" t="s">
        <v>161</v>
      </c>
      <c r="H159" s="6" t="s">
        <v>42</v>
      </c>
      <c r="I159" s="6" t="s">
        <v>42</v>
      </c>
      <c r="J159" s="8" t="s">
        <v>832</v>
      </c>
      <c r="K159" s="5" t="s">
        <v>833</v>
      </c>
      <c r="L159" s="7" t="s">
        <v>834</v>
      </c>
      <c r="M159" s="9" t="s">
        <v>45</v>
      </c>
      <c r="N159" s="5" t="s">
        <v>46</v>
      </c>
      <c r="O159" s="30" t="s">
        <v>835</v>
      </c>
      <c r="P159" s="31">
        <v>45390.639140821797</v>
      </c>
      <c r="Q159" s="27" t="s">
        <v>42</v>
      </c>
      <c r="R159" s="28" t="s">
        <v>42</v>
      </c>
      <c r="S159" s="27" t="s">
        <v>42</v>
      </c>
      <c r="T159" s="27" t="s">
        <v>42</v>
      </c>
      <c r="U159" s="5" t="s">
        <v>42</v>
      </c>
      <c r="V159" s="27" t="s">
        <v>836</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30.6" hidden="1" x14ac:dyDescent="0.3">
      <c r="A160" s="27" t="s">
        <v>837</v>
      </c>
      <c r="B160" s="6" t="s">
        <v>838</v>
      </c>
      <c r="C160" s="6" t="s">
        <v>829</v>
      </c>
      <c r="D160" s="7" t="s">
        <v>830</v>
      </c>
      <c r="E160" s="27" t="s">
        <v>831</v>
      </c>
      <c r="F160" s="5" t="s">
        <v>160</v>
      </c>
      <c r="G160" s="6" t="s">
        <v>161</v>
      </c>
      <c r="H160" s="6" t="s">
        <v>42</v>
      </c>
      <c r="I160" s="6" t="s">
        <v>42</v>
      </c>
      <c r="J160" s="8" t="s">
        <v>541</v>
      </c>
      <c r="K160" s="5" t="s">
        <v>542</v>
      </c>
      <c r="L160" s="7" t="s">
        <v>543</v>
      </c>
      <c r="M160" s="9" t="s">
        <v>45</v>
      </c>
      <c r="N160" s="5" t="s">
        <v>46</v>
      </c>
      <c r="O160" s="30" t="s">
        <v>839</v>
      </c>
      <c r="P160" s="31">
        <v>45390.639141006897</v>
      </c>
      <c r="Q160" s="27" t="s">
        <v>42</v>
      </c>
      <c r="R160" s="28" t="s">
        <v>42</v>
      </c>
      <c r="S160" s="27" t="s">
        <v>42</v>
      </c>
      <c r="T160" s="27" t="s">
        <v>42</v>
      </c>
      <c r="U160" s="5" t="s">
        <v>42</v>
      </c>
      <c r="V160" s="27" t="s">
        <v>545</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840</v>
      </c>
      <c r="B161" s="6" t="s">
        <v>841</v>
      </c>
      <c r="C161" s="6" t="s">
        <v>157</v>
      </c>
      <c r="D161" s="7" t="s">
        <v>842</v>
      </c>
      <c r="E161" s="27" t="s">
        <v>843</v>
      </c>
      <c r="F161" s="5" t="s">
        <v>56</v>
      </c>
      <c r="G161" s="6" t="s">
        <v>40</v>
      </c>
      <c r="H161" s="6" t="s">
        <v>42</v>
      </c>
      <c r="I161" s="6" t="s">
        <v>42</v>
      </c>
      <c r="J161" s="8" t="s">
        <v>844</v>
      </c>
      <c r="K161" s="5" t="s">
        <v>845</v>
      </c>
      <c r="L161" s="7" t="s">
        <v>846</v>
      </c>
      <c r="M161" s="9" t="s">
        <v>45</v>
      </c>
      <c r="N161" s="5" t="s">
        <v>46</v>
      </c>
      <c r="O161" s="30" t="s">
        <v>847</v>
      </c>
      <c r="P161" s="31">
        <v>45390.758963391199</v>
      </c>
      <c r="Q161" s="27" t="s">
        <v>42</v>
      </c>
      <c r="R161" s="28" t="s">
        <v>42</v>
      </c>
      <c r="S161" s="27" t="s">
        <v>150</v>
      </c>
      <c r="T161" s="27" t="s">
        <v>42</v>
      </c>
      <c r="U161" s="5" t="s">
        <v>42</v>
      </c>
      <c r="V161" s="27" t="s">
        <v>848</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idden="1" x14ac:dyDescent="0.3">
      <c r="A162" s="27" t="s">
        <v>849</v>
      </c>
      <c r="B162" s="6" t="s">
        <v>850</v>
      </c>
      <c r="C162" s="6" t="s">
        <v>157</v>
      </c>
      <c r="D162" s="7" t="s">
        <v>842</v>
      </c>
      <c r="E162" s="27" t="s">
        <v>843</v>
      </c>
      <c r="F162" s="5" t="s">
        <v>56</v>
      </c>
      <c r="G162" s="6" t="s">
        <v>40</v>
      </c>
      <c r="H162" s="6" t="s">
        <v>42</v>
      </c>
      <c r="I162" s="6" t="s">
        <v>42</v>
      </c>
      <c r="J162" s="8" t="s">
        <v>851</v>
      </c>
      <c r="K162" s="5" t="s">
        <v>852</v>
      </c>
      <c r="L162" s="7" t="s">
        <v>853</v>
      </c>
      <c r="M162" s="9" t="s">
        <v>45</v>
      </c>
      <c r="N162" s="5" t="s">
        <v>46</v>
      </c>
      <c r="O162" s="30" t="s">
        <v>854</v>
      </c>
      <c r="P162" s="31">
        <v>45390.758959756902</v>
      </c>
      <c r="Q162" s="27" t="s">
        <v>42</v>
      </c>
      <c r="R162" s="28" t="s">
        <v>42</v>
      </c>
      <c r="S162" s="27" t="s">
        <v>150</v>
      </c>
      <c r="T162" s="27" t="s">
        <v>42</v>
      </c>
      <c r="U162" s="5" t="s">
        <v>42</v>
      </c>
      <c r="V162" s="27" t="s">
        <v>855</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40.799999999999997" hidden="1" x14ac:dyDescent="0.3">
      <c r="A163" s="27" t="s">
        <v>856</v>
      </c>
      <c r="B163" s="6" t="s">
        <v>857</v>
      </c>
      <c r="C163" s="6" t="s">
        <v>858</v>
      </c>
      <c r="D163" s="7" t="s">
        <v>830</v>
      </c>
      <c r="E163" s="27" t="s">
        <v>831</v>
      </c>
      <c r="F163" s="5" t="s">
        <v>20</v>
      </c>
      <c r="G163" s="6" t="s">
        <v>174</v>
      </c>
      <c r="H163" s="6" t="s">
        <v>42</v>
      </c>
      <c r="I163" s="6" t="s">
        <v>42</v>
      </c>
      <c r="J163" s="8" t="s">
        <v>859</v>
      </c>
      <c r="K163" s="5" t="s">
        <v>860</v>
      </c>
      <c r="L163" s="7" t="s">
        <v>245</v>
      </c>
      <c r="M163" s="9" t="s">
        <v>45</v>
      </c>
      <c r="N163" s="5" t="s">
        <v>46</v>
      </c>
      <c r="O163" s="30" t="s">
        <v>861</v>
      </c>
      <c r="P163" s="31">
        <v>45390.639141006897</v>
      </c>
      <c r="Q163" s="27" t="s">
        <v>42</v>
      </c>
      <c r="R163" s="28" t="s">
        <v>42</v>
      </c>
      <c r="S163" s="27" t="s">
        <v>71</v>
      </c>
      <c r="T163" s="27" t="s">
        <v>469</v>
      </c>
      <c r="U163" s="5" t="s">
        <v>600</v>
      </c>
      <c r="V163" s="27" t="s">
        <v>862</v>
      </c>
      <c r="W163" s="7" t="s">
        <v>863</v>
      </c>
      <c r="X163" s="7" t="s">
        <v>42</v>
      </c>
      <c r="Y163" s="5" t="s">
        <v>357</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hidden="1" x14ac:dyDescent="0.3">
      <c r="A164" s="27" t="s">
        <v>864</v>
      </c>
      <c r="B164" s="6" t="s">
        <v>865</v>
      </c>
      <c r="C164" s="6" t="s">
        <v>157</v>
      </c>
      <c r="D164" s="7" t="s">
        <v>866</v>
      </c>
      <c r="E164" s="27" t="s">
        <v>867</v>
      </c>
      <c r="F164" s="5" t="s">
        <v>160</v>
      </c>
      <c r="G164" s="6" t="s">
        <v>161</v>
      </c>
      <c r="H164" s="6" t="s">
        <v>42</v>
      </c>
      <c r="I164" s="6" t="s">
        <v>42</v>
      </c>
      <c r="J164" s="8" t="s">
        <v>868</v>
      </c>
      <c r="K164" s="5" t="s">
        <v>869</v>
      </c>
      <c r="L164" s="7" t="s">
        <v>222</v>
      </c>
      <c r="M164" s="9" t="s">
        <v>45</v>
      </c>
      <c r="N164" s="5" t="s">
        <v>46</v>
      </c>
      <c r="O164" s="30" t="s">
        <v>870</v>
      </c>
      <c r="P164" s="31">
        <v>45389.854599039398</v>
      </c>
      <c r="Q164" s="27" t="s">
        <v>42</v>
      </c>
      <c r="R164" s="28" t="s">
        <v>42</v>
      </c>
      <c r="S164" s="27" t="s">
        <v>71</v>
      </c>
      <c r="T164" s="27" t="s">
        <v>42</v>
      </c>
      <c r="U164" s="5" t="s">
        <v>42</v>
      </c>
      <c r="V164" s="27" t="s">
        <v>871</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20.399999999999999" hidden="1" x14ac:dyDescent="0.3">
      <c r="A165" s="27" t="s">
        <v>872</v>
      </c>
      <c r="B165" s="6" t="s">
        <v>873</v>
      </c>
      <c r="C165" s="6" t="s">
        <v>157</v>
      </c>
      <c r="D165" s="7" t="s">
        <v>866</v>
      </c>
      <c r="E165" s="27" t="s">
        <v>867</v>
      </c>
      <c r="F165" s="5" t="s">
        <v>160</v>
      </c>
      <c r="G165" s="6" t="s">
        <v>161</v>
      </c>
      <c r="H165" s="6" t="s">
        <v>42</v>
      </c>
      <c r="I165" s="6" t="s">
        <v>42</v>
      </c>
      <c r="J165" s="8" t="s">
        <v>868</v>
      </c>
      <c r="K165" s="5" t="s">
        <v>869</v>
      </c>
      <c r="L165" s="7" t="s">
        <v>222</v>
      </c>
      <c r="M165" s="9" t="s">
        <v>45</v>
      </c>
      <c r="N165" s="5" t="s">
        <v>46</v>
      </c>
      <c r="O165" s="30" t="s">
        <v>870</v>
      </c>
      <c r="P165" s="31">
        <v>45389.854596678197</v>
      </c>
      <c r="Q165" s="27" t="s">
        <v>42</v>
      </c>
      <c r="R165" s="28" t="s">
        <v>42</v>
      </c>
      <c r="S165" s="27" t="s">
        <v>71</v>
      </c>
      <c r="T165" s="27" t="s">
        <v>42</v>
      </c>
      <c r="U165" s="5" t="s">
        <v>42</v>
      </c>
      <c r="V165" s="27" t="s">
        <v>871</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spans="1:36" hidden="1" x14ac:dyDescent="0.3">
      <c r="A166" s="27" t="s">
        <v>874</v>
      </c>
      <c r="B166" s="6" t="s">
        <v>875</v>
      </c>
      <c r="C166" s="6" t="s">
        <v>157</v>
      </c>
      <c r="D166" s="7" t="s">
        <v>876</v>
      </c>
      <c r="E166" s="27" t="s">
        <v>877</v>
      </c>
      <c r="F166" s="5" t="s">
        <v>56</v>
      </c>
      <c r="G166" s="6" t="s">
        <v>40</v>
      </c>
      <c r="H166" s="6" t="s">
        <v>42</v>
      </c>
      <c r="I166" s="6" t="s">
        <v>42</v>
      </c>
      <c r="J166" s="8" t="s">
        <v>477</v>
      </c>
      <c r="K166" s="5" t="s">
        <v>478</v>
      </c>
      <c r="L166" s="7" t="s">
        <v>245</v>
      </c>
      <c r="M166" s="9" t="s">
        <v>45</v>
      </c>
      <c r="N166" s="5" t="s">
        <v>46</v>
      </c>
      <c r="O166" s="30" t="s">
        <v>878</v>
      </c>
      <c r="P166" s="31">
        <v>45390.515147534701</v>
      </c>
      <c r="Q166" s="27" t="s">
        <v>42</v>
      </c>
      <c r="R166" s="28" t="s">
        <v>42</v>
      </c>
      <c r="S166" s="27" t="s">
        <v>150</v>
      </c>
      <c r="T166" s="27" t="s">
        <v>42</v>
      </c>
      <c r="U166" s="5" t="s">
        <v>42</v>
      </c>
      <c r="V166" s="27" t="s">
        <v>42</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t="20.399999999999999" hidden="1" x14ac:dyDescent="0.3">
      <c r="A167" s="27" t="s">
        <v>879</v>
      </c>
      <c r="B167" s="6" t="s">
        <v>880</v>
      </c>
      <c r="C167" s="6" t="s">
        <v>157</v>
      </c>
      <c r="D167" s="7" t="s">
        <v>876</v>
      </c>
      <c r="E167" s="27" t="s">
        <v>877</v>
      </c>
      <c r="F167" s="5" t="s">
        <v>56</v>
      </c>
      <c r="G167" s="6" t="s">
        <v>40</v>
      </c>
      <c r="H167" s="6" t="s">
        <v>42</v>
      </c>
      <c r="I167" s="6" t="s">
        <v>42</v>
      </c>
      <c r="J167" s="8" t="s">
        <v>519</v>
      </c>
      <c r="K167" s="5" t="s">
        <v>520</v>
      </c>
      <c r="L167" s="7" t="s">
        <v>521</v>
      </c>
      <c r="M167" s="9" t="s">
        <v>45</v>
      </c>
      <c r="N167" s="5" t="s">
        <v>46</v>
      </c>
      <c r="O167" s="30" t="s">
        <v>881</v>
      </c>
      <c r="P167" s="31">
        <v>45390.515797337997</v>
      </c>
      <c r="Q167" s="27" t="s">
        <v>42</v>
      </c>
      <c r="R167" s="28" t="s">
        <v>42</v>
      </c>
      <c r="S167" s="27" t="s">
        <v>150</v>
      </c>
      <c r="T167" s="27" t="s">
        <v>42</v>
      </c>
      <c r="U167" s="5" t="s">
        <v>42</v>
      </c>
      <c r="V167" s="27" t="s">
        <v>42</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51" hidden="1" x14ac:dyDescent="0.3">
      <c r="A168" s="27" t="s">
        <v>882</v>
      </c>
      <c r="B168" s="6" t="s">
        <v>883</v>
      </c>
      <c r="C168" s="6" t="s">
        <v>884</v>
      </c>
      <c r="D168" s="7" t="s">
        <v>885</v>
      </c>
      <c r="E168" s="27" t="s">
        <v>886</v>
      </c>
      <c r="F168" s="5" t="s">
        <v>173</v>
      </c>
      <c r="G168" s="6" t="s">
        <v>174</v>
      </c>
      <c r="H168" s="6" t="s">
        <v>887</v>
      </c>
      <c r="I168" s="6" t="s">
        <v>42</v>
      </c>
      <c r="J168" s="8" t="s">
        <v>297</v>
      </c>
      <c r="K168" s="5" t="s">
        <v>298</v>
      </c>
      <c r="L168" s="7" t="s">
        <v>222</v>
      </c>
      <c r="M168" s="9" t="s">
        <v>45</v>
      </c>
      <c r="N168" s="5" t="s">
        <v>46</v>
      </c>
      <c r="O168" s="30" t="s">
        <v>888</v>
      </c>
      <c r="P168" s="31">
        <v>45390.696274386602</v>
      </c>
      <c r="Q168" s="27" t="s">
        <v>42</v>
      </c>
      <c r="R168" s="28" t="s">
        <v>42</v>
      </c>
      <c r="S168" s="27" t="s">
        <v>71</v>
      </c>
      <c r="T168" s="27" t="s">
        <v>189</v>
      </c>
      <c r="U168" s="5" t="s">
        <v>190</v>
      </c>
      <c r="V168" s="27" t="s">
        <v>166</v>
      </c>
      <c r="W168" s="7" t="s">
        <v>42</v>
      </c>
      <c r="X168" s="7" t="s">
        <v>42</v>
      </c>
      <c r="Y168" s="5" t="s">
        <v>239</v>
      </c>
      <c r="Z168" s="5" t="s">
        <v>42</v>
      </c>
      <c r="AA168" s="7" t="s">
        <v>42</v>
      </c>
      <c r="AB168" s="7" t="s">
        <v>42</v>
      </c>
      <c r="AC168" s="7" t="s">
        <v>42</v>
      </c>
      <c r="AD168" s="7" t="s">
        <v>42</v>
      </c>
      <c r="AE168" s="7" t="s">
        <v>42</v>
      </c>
      <c r="AF168" s="6" t="s">
        <v>42</v>
      </c>
      <c r="AG168" s="6" t="s">
        <v>42</v>
      </c>
      <c r="AH168" s="6" t="s">
        <v>42</v>
      </c>
      <c r="AI168" s="6" t="s">
        <v>42</v>
      </c>
      <c r="AJ168" s="6" t="s">
        <v>42</v>
      </c>
    </row>
    <row r="169" spans="1:36" hidden="1" x14ac:dyDescent="0.3">
      <c r="A169" s="27" t="s">
        <v>889</v>
      </c>
      <c r="B169" s="6" t="s">
        <v>890</v>
      </c>
      <c r="C169" s="6" t="s">
        <v>891</v>
      </c>
      <c r="D169" s="7" t="s">
        <v>892</v>
      </c>
      <c r="E169" s="27" t="s">
        <v>893</v>
      </c>
      <c r="F169" s="5" t="s">
        <v>160</v>
      </c>
      <c r="G169" s="6" t="s">
        <v>161</v>
      </c>
      <c r="H169" s="6" t="s">
        <v>42</v>
      </c>
      <c r="I169" s="6" t="s">
        <v>42</v>
      </c>
      <c r="J169" s="8" t="s">
        <v>894</v>
      </c>
      <c r="K169" s="5" t="s">
        <v>895</v>
      </c>
      <c r="L169" s="7" t="s">
        <v>896</v>
      </c>
      <c r="M169" s="9" t="s">
        <v>45</v>
      </c>
      <c r="N169" s="5" t="s">
        <v>46</v>
      </c>
      <c r="O169" s="30" t="s">
        <v>897</v>
      </c>
      <c r="P169" s="31">
        <v>45389.344324687503</v>
      </c>
      <c r="Q169" s="27" t="s">
        <v>42</v>
      </c>
      <c r="R169" s="28" t="s">
        <v>42</v>
      </c>
      <c r="S169" s="27" t="s">
        <v>150</v>
      </c>
      <c r="T169" s="27" t="s">
        <v>42</v>
      </c>
      <c r="U169" s="5" t="s">
        <v>42</v>
      </c>
      <c r="V169" s="27" t="s">
        <v>42</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x14ac:dyDescent="0.3">
      <c r="A170" s="27" t="s">
        <v>898</v>
      </c>
      <c r="B170" s="6" t="s">
        <v>899</v>
      </c>
      <c r="C170" s="6" t="s">
        <v>900</v>
      </c>
      <c r="D170" s="7" t="s">
        <v>830</v>
      </c>
      <c r="E170" s="27" t="s">
        <v>831</v>
      </c>
      <c r="F170" s="5" t="s">
        <v>173</v>
      </c>
      <c r="G170" s="6" t="s">
        <v>174</v>
      </c>
      <c r="H170" s="6" t="s">
        <v>42</v>
      </c>
      <c r="I170" s="32" t="s">
        <v>6194</v>
      </c>
      <c r="J170" s="8" t="s">
        <v>901</v>
      </c>
      <c r="K170" s="5" t="s">
        <v>902</v>
      </c>
      <c r="L170" s="7" t="s">
        <v>352</v>
      </c>
      <c r="M170" s="9" t="s">
        <v>45</v>
      </c>
      <c r="N170" s="5" t="s">
        <v>46</v>
      </c>
      <c r="O170" s="30" t="s">
        <v>903</v>
      </c>
      <c r="P170" s="31">
        <v>45390.639141354201</v>
      </c>
      <c r="Q170" s="27" t="s">
        <v>42</v>
      </c>
      <c r="R170" s="28" t="s">
        <v>42</v>
      </c>
      <c r="S170" s="27" t="s">
        <v>71</v>
      </c>
      <c r="T170" s="27" t="s">
        <v>469</v>
      </c>
      <c r="U170" s="5" t="s">
        <v>600</v>
      </c>
      <c r="V170" s="27" t="s">
        <v>904</v>
      </c>
      <c r="W170" s="7" t="s">
        <v>42</v>
      </c>
      <c r="X170" s="7" t="s">
        <v>42</v>
      </c>
      <c r="Y170" s="5" t="s">
        <v>239</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x14ac:dyDescent="0.3">
      <c r="A171" s="27" t="s">
        <v>905</v>
      </c>
      <c r="B171" s="6" t="s">
        <v>906</v>
      </c>
      <c r="C171" s="6" t="s">
        <v>900</v>
      </c>
      <c r="D171" s="7" t="s">
        <v>830</v>
      </c>
      <c r="E171" s="27" t="s">
        <v>831</v>
      </c>
      <c r="F171" s="5" t="s">
        <v>173</v>
      </c>
      <c r="G171" s="6" t="s">
        <v>174</v>
      </c>
      <c r="H171" s="6" t="s">
        <v>42</v>
      </c>
      <c r="I171" s="32" t="s">
        <v>6194</v>
      </c>
      <c r="J171" s="8" t="s">
        <v>907</v>
      </c>
      <c r="K171" s="5" t="s">
        <v>908</v>
      </c>
      <c r="L171" s="7" t="s">
        <v>909</v>
      </c>
      <c r="M171" s="9" t="s">
        <v>45</v>
      </c>
      <c r="N171" s="5" t="s">
        <v>46</v>
      </c>
      <c r="O171" s="30" t="s">
        <v>910</v>
      </c>
      <c r="P171" s="31">
        <v>45390.639141550899</v>
      </c>
      <c r="Q171" s="27" t="s">
        <v>42</v>
      </c>
      <c r="R171" s="28" t="s">
        <v>42</v>
      </c>
      <c r="S171" s="27" t="s">
        <v>71</v>
      </c>
      <c r="T171" s="27" t="s">
        <v>469</v>
      </c>
      <c r="U171" s="5" t="s">
        <v>600</v>
      </c>
      <c r="V171" s="27" t="s">
        <v>355</v>
      </c>
      <c r="W171" s="7" t="s">
        <v>42</v>
      </c>
      <c r="X171" s="7" t="s">
        <v>42</v>
      </c>
      <c r="Y171" s="5" t="s">
        <v>239</v>
      </c>
      <c r="Z171" s="5" t="s">
        <v>42</v>
      </c>
      <c r="AA171" s="7" t="s">
        <v>42</v>
      </c>
      <c r="AB171" s="7" t="s">
        <v>42</v>
      </c>
      <c r="AC171" s="7" t="s">
        <v>42</v>
      </c>
      <c r="AD171" s="7" t="s">
        <v>42</v>
      </c>
      <c r="AE171" s="7" t="s">
        <v>42</v>
      </c>
      <c r="AF171" s="6" t="s">
        <v>42</v>
      </c>
      <c r="AG171" s="6" t="s">
        <v>42</v>
      </c>
      <c r="AH171" s="6" t="s">
        <v>42</v>
      </c>
      <c r="AI171" s="6" t="s">
        <v>42</v>
      </c>
      <c r="AJ171" s="6" t="s">
        <v>42</v>
      </c>
    </row>
    <row r="172" spans="1:36" ht="30.6" hidden="1" x14ac:dyDescent="0.3">
      <c r="A172" s="27" t="s">
        <v>911</v>
      </c>
      <c r="B172" s="6" t="s">
        <v>912</v>
      </c>
      <c r="C172" s="6" t="s">
        <v>796</v>
      </c>
      <c r="D172" s="7" t="s">
        <v>797</v>
      </c>
      <c r="E172" s="27" t="s">
        <v>798</v>
      </c>
      <c r="F172" s="5" t="s">
        <v>56</v>
      </c>
      <c r="G172" s="6" t="s">
        <v>40</v>
      </c>
      <c r="H172" s="6" t="s">
        <v>42</v>
      </c>
      <c r="I172" s="6" t="s">
        <v>42</v>
      </c>
      <c r="J172" s="8" t="s">
        <v>514</v>
      </c>
      <c r="K172" s="5" t="s">
        <v>515</v>
      </c>
      <c r="L172" s="7" t="s">
        <v>516</v>
      </c>
      <c r="M172" s="9" t="s">
        <v>45</v>
      </c>
      <c r="N172" s="5" t="s">
        <v>46</v>
      </c>
      <c r="O172" s="30" t="s">
        <v>913</v>
      </c>
      <c r="P172" s="31">
        <v>45390.6684898495</v>
      </c>
      <c r="Q172" s="27" t="s">
        <v>42</v>
      </c>
      <c r="R172" s="28" t="s">
        <v>42</v>
      </c>
      <c r="S172" s="27" t="s">
        <v>42</v>
      </c>
      <c r="T172" s="27" t="s">
        <v>42</v>
      </c>
      <c r="U172" s="5" t="s">
        <v>42</v>
      </c>
      <c r="V172" s="27" t="s">
        <v>42</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x14ac:dyDescent="0.3">
      <c r="A173" s="27" t="s">
        <v>914</v>
      </c>
      <c r="B173" s="6" t="s">
        <v>915</v>
      </c>
      <c r="C173" s="6" t="s">
        <v>900</v>
      </c>
      <c r="D173" s="7" t="s">
        <v>830</v>
      </c>
      <c r="E173" s="27" t="s">
        <v>831</v>
      </c>
      <c r="F173" s="5" t="s">
        <v>173</v>
      </c>
      <c r="G173" s="6" t="s">
        <v>174</v>
      </c>
      <c r="H173" s="6" t="s">
        <v>42</v>
      </c>
      <c r="I173" s="32" t="s">
        <v>6194</v>
      </c>
      <c r="J173" s="8" t="s">
        <v>350</v>
      </c>
      <c r="K173" s="5" t="s">
        <v>351</v>
      </c>
      <c r="L173" s="7" t="s">
        <v>352</v>
      </c>
      <c r="M173" s="9" t="s">
        <v>45</v>
      </c>
      <c r="N173" s="5" t="s">
        <v>46</v>
      </c>
      <c r="O173" s="30" t="s">
        <v>916</v>
      </c>
      <c r="P173" s="31">
        <v>45390.639141550899</v>
      </c>
      <c r="Q173" s="27" t="s">
        <v>42</v>
      </c>
      <c r="R173" s="28" t="s">
        <v>42</v>
      </c>
      <c r="S173" s="27" t="s">
        <v>71</v>
      </c>
      <c r="T173" s="27" t="s">
        <v>469</v>
      </c>
      <c r="U173" s="5" t="s">
        <v>600</v>
      </c>
      <c r="V173" s="27" t="s">
        <v>355</v>
      </c>
      <c r="W173" s="7" t="s">
        <v>42</v>
      </c>
      <c r="X173" s="7" t="s">
        <v>42</v>
      </c>
      <c r="Y173" s="5" t="s">
        <v>239</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x14ac:dyDescent="0.3">
      <c r="A174" s="27" t="s">
        <v>917</v>
      </c>
      <c r="B174" s="6" t="s">
        <v>918</v>
      </c>
      <c r="C174" s="6" t="s">
        <v>900</v>
      </c>
      <c r="D174" s="7" t="s">
        <v>830</v>
      </c>
      <c r="E174" s="27" t="s">
        <v>831</v>
      </c>
      <c r="F174" s="5" t="s">
        <v>173</v>
      </c>
      <c r="G174" s="6" t="s">
        <v>174</v>
      </c>
      <c r="H174" s="6" t="s">
        <v>42</v>
      </c>
      <c r="I174" s="32" t="s">
        <v>6194</v>
      </c>
      <c r="J174" s="8" t="s">
        <v>919</v>
      </c>
      <c r="K174" s="5" t="s">
        <v>920</v>
      </c>
      <c r="L174" s="7" t="s">
        <v>909</v>
      </c>
      <c r="M174" s="9" t="s">
        <v>45</v>
      </c>
      <c r="N174" s="5" t="s">
        <v>46</v>
      </c>
      <c r="O174" s="30" t="s">
        <v>921</v>
      </c>
      <c r="P174" s="31">
        <v>45390.639141898202</v>
      </c>
      <c r="Q174" s="27" t="s">
        <v>42</v>
      </c>
      <c r="R174" s="28" t="s">
        <v>42</v>
      </c>
      <c r="S174" s="27" t="s">
        <v>71</v>
      </c>
      <c r="T174" s="27" t="s">
        <v>469</v>
      </c>
      <c r="U174" s="5" t="s">
        <v>600</v>
      </c>
      <c r="V174" s="27" t="s">
        <v>922</v>
      </c>
      <c r="W174" s="7" t="s">
        <v>42</v>
      </c>
      <c r="X174" s="7" t="s">
        <v>42</v>
      </c>
      <c r="Y174" s="5" t="s">
        <v>239</v>
      </c>
      <c r="Z174" s="5" t="s">
        <v>42</v>
      </c>
      <c r="AA174" s="7" t="s">
        <v>42</v>
      </c>
      <c r="AB174" s="7" t="s">
        <v>42</v>
      </c>
      <c r="AC174" s="7" t="s">
        <v>42</v>
      </c>
      <c r="AD174" s="7" t="s">
        <v>42</v>
      </c>
      <c r="AE174" s="7" t="s">
        <v>42</v>
      </c>
      <c r="AF174" s="6" t="s">
        <v>42</v>
      </c>
      <c r="AG174" s="6" t="s">
        <v>42</v>
      </c>
      <c r="AH174" s="6" t="s">
        <v>42</v>
      </c>
      <c r="AI174" s="6" t="s">
        <v>42</v>
      </c>
      <c r="AJ174" s="6" t="s">
        <v>42</v>
      </c>
    </row>
    <row r="175" spans="1:36" ht="20.399999999999999" x14ac:dyDescent="0.3">
      <c r="A175" s="27" t="s">
        <v>923</v>
      </c>
      <c r="B175" s="6" t="s">
        <v>924</v>
      </c>
      <c r="C175" s="6" t="s">
        <v>900</v>
      </c>
      <c r="D175" s="7" t="s">
        <v>830</v>
      </c>
      <c r="E175" s="27" t="s">
        <v>831</v>
      </c>
      <c r="F175" s="5" t="s">
        <v>173</v>
      </c>
      <c r="G175" s="6" t="s">
        <v>174</v>
      </c>
      <c r="H175" s="6" t="s">
        <v>42</v>
      </c>
      <c r="I175" s="32" t="s">
        <v>6194</v>
      </c>
      <c r="J175" s="8" t="s">
        <v>925</v>
      </c>
      <c r="K175" s="5" t="s">
        <v>926</v>
      </c>
      <c r="L175" s="7" t="s">
        <v>352</v>
      </c>
      <c r="M175" s="9" t="s">
        <v>45</v>
      </c>
      <c r="N175" s="5" t="s">
        <v>46</v>
      </c>
      <c r="O175" s="30" t="s">
        <v>927</v>
      </c>
      <c r="P175" s="31">
        <v>45390.6391420949</v>
      </c>
      <c r="Q175" s="27" t="s">
        <v>42</v>
      </c>
      <c r="R175" s="28" t="s">
        <v>42</v>
      </c>
      <c r="S175" s="27" t="s">
        <v>71</v>
      </c>
      <c r="T175" s="27" t="s">
        <v>469</v>
      </c>
      <c r="U175" s="5" t="s">
        <v>600</v>
      </c>
      <c r="V175" s="27" t="s">
        <v>922</v>
      </c>
      <c r="W175" s="7" t="s">
        <v>42</v>
      </c>
      <c r="X175" s="7" t="s">
        <v>42</v>
      </c>
      <c r="Y175" s="5" t="s">
        <v>239</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9" t="s">
        <v>928</v>
      </c>
      <c r="B176" s="6" t="s">
        <v>929</v>
      </c>
      <c r="C176" s="6" t="s">
        <v>930</v>
      </c>
      <c r="D176" s="7" t="s">
        <v>931</v>
      </c>
      <c r="E176" s="27" t="s">
        <v>932</v>
      </c>
      <c r="F176" s="5" t="s">
        <v>56</v>
      </c>
      <c r="G176" s="6" t="s">
        <v>62</v>
      </c>
      <c r="H176" s="6" t="s">
        <v>42</v>
      </c>
      <c r="I176" s="6" t="s">
        <v>42</v>
      </c>
      <c r="J176" s="8" t="s">
        <v>279</v>
      </c>
      <c r="K176" s="5" t="s">
        <v>280</v>
      </c>
      <c r="L176" s="7" t="s">
        <v>281</v>
      </c>
      <c r="M176" s="9" t="s">
        <v>45</v>
      </c>
      <c r="N176" s="5" t="s">
        <v>52</v>
      </c>
      <c r="O176" s="30" t="s">
        <v>933</v>
      </c>
      <c r="Q176" s="27" t="s">
        <v>42</v>
      </c>
      <c r="R176" s="28" t="s">
        <v>42</v>
      </c>
      <c r="S176" s="27" t="s">
        <v>71</v>
      </c>
      <c r="T176" s="27" t="s">
        <v>42</v>
      </c>
      <c r="U176" s="5" t="s">
        <v>42</v>
      </c>
      <c r="V176" s="27" t="s">
        <v>42</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t="30.6" hidden="1" x14ac:dyDescent="0.3">
      <c r="A177" s="29" t="s">
        <v>934</v>
      </c>
      <c r="B177" s="6" t="s">
        <v>935</v>
      </c>
      <c r="C177" s="6" t="s">
        <v>829</v>
      </c>
      <c r="D177" s="7" t="s">
        <v>830</v>
      </c>
      <c r="E177" s="27" t="s">
        <v>831</v>
      </c>
      <c r="F177" s="5" t="s">
        <v>173</v>
      </c>
      <c r="G177" s="6" t="s">
        <v>174</v>
      </c>
      <c r="H177" s="6" t="s">
        <v>42</v>
      </c>
      <c r="I177" s="6" t="s">
        <v>42</v>
      </c>
      <c r="J177" s="8" t="s">
        <v>936</v>
      </c>
      <c r="K177" s="5" t="s">
        <v>937</v>
      </c>
      <c r="L177" s="7" t="s">
        <v>719</v>
      </c>
      <c r="M177" s="9" t="s">
        <v>45</v>
      </c>
      <c r="N177" s="5" t="s">
        <v>52</v>
      </c>
      <c r="O177" s="30" t="s">
        <v>938</v>
      </c>
      <c r="Q177" s="27" t="s">
        <v>42</v>
      </c>
      <c r="R177" s="28" t="s">
        <v>42</v>
      </c>
      <c r="S177" s="27" t="s">
        <v>71</v>
      </c>
      <c r="T177" s="27" t="s">
        <v>492</v>
      </c>
      <c r="U177" s="5" t="s">
        <v>176</v>
      </c>
      <c r="V177" s="27" t="s">
        <v>501</v>
      </c>
      <c r="W177" s="7" t="s">
        <v>42</v>
      </c>
      <c r="X177" s="7" t="s">
        <v>42</v>
      </c>
      <c r="Y177" s="5" t="s">
        <v>239</v>
      </c>
      <c r="Z177" s="5" t="s">
        <v>42</v>
      </c>
      <c r="AA177" s="7" t="s">
        <v>42</v>
      </c>
      <c r="AB177" s="7" t="s">
        <v>42</v>
      </c>
      <c r="AC177" s="7" t="s">
        <v>42</v>
      </c>
      <c r="AD177" s="7" t="s">
        <v>42</v>
      </c>
      <c r="AE177" s="7" t="s">
        <v>42</v>
      </c>
      <c r="AF177" s="6" t="s">
        <v>42</v>
      </c>
      <c r="AG177" s="6" t="s">
        <v>42</v>
      </c>
      <c r="AH177" s="6" t="s">
        <v>42</v>
      </c>
      <c r="AI177" s="6" t="s">
        <v>42</v>
      </c>
      <c r="AJ177" s="6" t="s">
        <v>42</v>
      </c>
    </row>
    <row r="178" spans="1:36" ht="30.6" hidden="1" x14ac:dyDescent="0.3">
      <c r="A178" s="29" t="s">
        <v>939</v>
      </c>
      <c r="B178" s="6" t="s">
        <v>940</v>
      </c>
      <c r="C178" s="6" t="s">
        <v>829</v>
      </c>
      <c r="D178" s="7" t="s">
        <v>830</v>
      </c>
      <c r="E178" s="27" t="s">
        <v>831</v>
      </c>
      <c r="F178" s="5" t="s">
        <v>716</v>
      </c>
      <c r="G178" s="6" t="s">
        <v>349</v>
      </c>
      <c r="H178" s="6" t="s">
        <v>42</v>
      </c>
      <c r="I178" s="6" t="s">
        <v>42</v>
      </c>
      <c r="J178" s="8" t="s">
        <v>936</v>
      </c>
      <c r="K178" s="5" t="s">
        <v>937</v>
      </c>
      <c r="L178" s="7" t="s">
        <v>719</v>
      </c>
      <c r="M178" s="9" t="s">
        <v>45</v>
      </c>
      <c r="N178" s="5" t="s">
        <v>52</v>
      </c>
      <c r="O178" s="30" t="s">
        <v>941</v>
      </c>
      <c r="Q178" s="27" t="s">
        <v>42</v>
      </c>
      <c r="R178" s="28" t="s">
        <v>42</v>
      </c>
      <c r="S178" s="27" t="s">
        <v>71</v>
      </c>
      <c r="T178" s="27" t="s">
        <v>683</v>
      </c>
      <c r="U178" s="5" t="s">
        <v>684</v>
      </c>
      <c r="V178" s="27" t="s">
        <v>501</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spans="1:36" ht="20.399999999999999" hidden="1" x14ac:dyDescent="0.3">
      <c r="A179" s="27" t="s">
        <v>942</v>
      </c>
      <c r="B179" s="6" t="s">
        <v>943</v>
      </c>
      <c r="C179" s="6" t="s">
        <v>548</v>
      </c>
      <c r="D179" s="7" t="s">
        <v>549</v>
      </c>
      <c r="E179" s="27" t="s">
        <v>550</v>
      </c>
      <c r="F179" s="5" t="s">
        <v>56</v>
      </c>
      <c r="G179" s="6" t="s">
        <v>40</v>
      </c>
      <c r="H179" s="6" t="s">
        <v>42</v>
      </c>
      <c r="I179" s="6" t="s">
        <v>42</v>
      </c>
      <c r="J179" s="8" t="s">
        <v>406</v>
      </c>
      <c r="K179" s="5" t="s">
        <v>407</v>
      </c>
      <c r="L179" s="7" t="s">
        <v>408</v>
      </c>
      <c r="M179" s="9" t="s">
        <v>45</v>
      </c>
      <c r="N179" s="5" t="s">
        <v>46</v>
      </c>
      <c r="O179" s="30" t="s">
        <v>944</v>
      </c>
      <c r="P179" s="31">
        <v>45390.574594328697</v>
      </c>
      <c r="Q179" s="27" t="s">
        <v>42</v>
      </c>
      <c r="R179" s="28" t="s">
        <v>42</v>
      </c>
      <c r="S179" s="27" t="s">
        <v>42</v>
      </c>
      <c r="T179" s="27" t="s">
        <v>42</v>
      </c>
      <c r="U179" s="5" t="s">
        <v>42</v>
      </c>
      <c r="V179" s="27" t="s">
        <v>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30.6" hidden="1" x14ac:dyDescent="0.3">
      <c r="A180" s="27" t="s">
        <v>945</v>
      </c>
      <c r="B180" s="6" t="s">
        <v>946</v>
      </c>
      <c r="C180" s="6" t="s">
        <v>548</v>
      </c>
      <c r="D180" s="7" t="s">
        <v>549</v>
      </c>
      <c r="E180" s="27" t="s">
        <v>550</v>
      </c>
      <c r="F180" s="5" t="s">
        <v>56</v>
      </c>
      <c r="G180" s="6" t="s">
        <v>40</v>
      </c>
      <c r="H180" s="6" t="s">
        <v>42</v>
      </c>
      <c r="I180" s="6" t="s">
        <v>42</v>
      </c>
      <c r="J180" s="8" t="s">
        <v>411</v>
      </c>
      <c r="K180" s="5" t="s">
        <v>412</v>
      </c>
      <c r="L180" s="7" t="s">
        <v>413</v>
      </c>
      <c r="M180" s="9" t="s">
        <v>45</v>
      </c>
      <c r="N180" s="5" t="s">
        <v>46</v>
      </c>
      <c r="O180" s="30" t="s">
        <v>947</v>
      </c>
      <c r="P180" s="31">
        <v>45390.574595601902</v>
      </c>
      <c r="Q180" s="27" t="s">
        <v>42</v>
      </c>
      <c r="R180" s="28" t="s">
        <v>42</v>
      </c>
      <c r="S180" s="27" t="s">
        <v>42</v>
      </c>
      <c r="T180" s="27" t="s">
        <v>42</v>
      </c>
      <c r="U180" s="5" t="s">
        <v>42</v>
      </c>
      <c r="V180" s="27" t="s">
        <v>42</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spans="1:36" ht="20.399999999999999" hidden="1" x14ac:dyDescent="0.3">
      <c r="A181" s="27" t="s">
        <v>948</v>
      </c>
      <c r="B181" s="6" t="s">
        <v>949</v>
      </c>
      <c r="C181" s="6" t="s">
        <v>548</v>
      </c>
      <c r="D181" s="7" t="s">
        <v>549</v>
      </c>
      <c r="E181" s="27" t="s">
        <v>550</v>
      </c>
      <c r="F181" s="5" t="s">
        <v>160</v>
      </c>
      <c r="G181" s="6" t="s">
        <v>161</v>
      </c>
      <c r="H181" s="6" t="s">
        <v>42</v>
      </c>
      <c r="I181" s="6" t="s">
        <v>42</v>
      </c>
      <c r="J181" s="8" t="s">
        <v>261</v>
      </c>
      <c r="K181" s="5" t="s">
        <v>262</v>
      </c>
      <c r="L181" s="7" t="s">
        <v>263</v>
      </c>
      <c r="M181" s="9" t="s">
        <v>45</v>
      </c>
      <c r="N181" s="5" t="s">
        <v>46</v>
      </c>
      <c r="O181" s="30" t="s">
        <v>950</v>
      </c>
      <c r="P181" s="31">
        <v>45390.574596874998</v>
      </c>
      <c r="Q181" s="27" t="s">
        <v>42</v>
      </c>
      <c r="R181" s="28" t="s">
        <v>42</v>
      </c>
      <c r="S181" s="27" t="s">
        <v>42</v>
      </c>
      <c r="T181" s="27" t="s">
        <v>42</v>
      </c>
      <c r="U181" s="5" t="s">
        <v>42</v>
      </c>
      <c r="V181" s="27" t="s">
        <v>42</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spans="1:36" ht="91.8" hidden="1" x14ac:dyDescent="0.3">
      <c r="A182" s="27" t="s">
        <v>951</v>
      </c>
      <c r="B182" s="6" t="s">
        <v>952</v>
      </c>
      <c r="C182" s="6" t="s">
        <v>953</v>
      </c>
      <c r="D182" s="7" t="s">
        <v>954</v>
      </c>
      <c r="E182" s="27" t="s">
        <v>955</v>
      </c>
      <c r="F182" s="5" t="s">
        <v>20</v>
      </c>
      <c r="G182" s="6" t="s">
        <v>174</v>
      </c>
      <c r="H182" s="6" t="s">
        <v>956</v>
      </c>
      <c r="I182" s="6" t="s">
        <v>42</v>
      </c>
      <c r="J182" s="8" t="s">
        <v>957</v>
      </c>
      <c r="K182" s="5" t="s">
        <v>958</v>
      </c>
      <c r="L182" s="7" t="s">
        <v>959</v>
      </c>
      <c r="M182" s="9" t="s">
        <v>45</v>
      </c>
      <c r="N182" s="5" t="s">
        <v>46</v>
      </c>
      <c r="O182" s="30" t="s">
        <v>960</v>
      </c>
      <c r="P182" s="31">
        <v>45387.7614165509</v>
      </c>
      <c r="Q182" s="27" t="s">
        <v>42</v>
      </c>
      <c r="R182" s="28" t="s">
        <v>42</v>
      </c>
      <c r="S182" s="27" t="s">
        <v>71</v>
      </c>
      <c r="T182" s="27" t="s">
        <v>819</v>
      </c>
      <c r="U182" s="5" t="s">
        <v>176</v>
      </c>
      <c r="V182" s="27" t="s">
        <v>961</v>
      </c>
      <c r="W182" s="7" t="s">
        <v>962</v>
      </c>
      <c r="X182" s="7" t="s">
        <v>42</v>
      </c>
      <c r="Y182" s="5" t="s">
        <v>239</v>
      </c>
      <c r="Z182" s="5" t="s">
        <v>42</v>
      </c>
      <c r="AA182" s="7" t="s">
        <v>42</v>
      </c>
      <c r="AB182" s="7" t="s">
        <v>42</v>
      </c>
      <c r="AC182" s="7" t="s">
        <v>42</v>
      </c>
      <c r="AD182" s="7" t="s">
        <v>42</v>
      </c>
      <c r="AE182" s="7" t="s">
        <v>42</v>
      </c>
      <c r="AF182" s="6" t="s">
        <v>42</v>
      </c>
      <c r="AG182" s="6" t="s">
        <v>42</v>
      </c>
      <c r="AH182" s="6" t="s">
        <v>42</v>
      </c>
      <c r="AI182" s="6" t="s">
        <v>42</v>
      </c>
      <c r="AJ182" s="6" t="s">
        <v>42</v>
      </c>
    </row>
    <row r="183" spans="1:36" ht="40.799999999999997" hidden="1" x14ac:dyDescent="0.3">
      <c r="A183" s="27" t="s">
        <v>963</v>
      </c>
      <c r="B183" s="6" t="s">
        <v>964</v>
      </c>
      <c r="C183" s="6" t="s">
        <v>953</v>
      </c>
      <c r="D183" s="7" t="s">
        <v>954</v>
      </c>
      <c r="E183" s="27" t="s">
        <v>955</v>
      </c>
      <c r="F183" s="5" t="s">
        <v>56</v>
      </c>
      <c r="G183" s="6" t="s">
        <v>40</v>
      </c>
      <c r="H183" s="6" t="s">
        <v>965</v>
      </c>
      <c r="I183" s="6" t="s">
        <v>42</v>
      </c>
      <c r="J183" s="8" t="s">
        <v>966</v>
      </c>
      <c r="K183" s="5" t="s">
        <v>967</v>
      </c>
      <c r="L183" s="7" t="s">
        <v>968</v>
      </c>
      <c r="M183" s="9" t="s">
        <v>45</v>
      </c>
      <c r="N183" s="5" t="s">
        <v>46</v>
      </c>
      <c r="O183" s="30" t="s">
        <v>969</v>
      </c>
      <c r="P183" s="31">
        <v>45388.036528044002</v>
      </c>
      <c r="Q183" s="27" t="s">
        <v>42</v>
      </c>
      <c r="R183" s="28" t="s">
        <v>42</v>
      </c>
      <c r="S183" s="27" t="s">
        <v>42</v>
      </c>
      <c r="T183" s="27" t="s">
        <v>42</v>
      </c>
      <c r="U183" s="5" t="s">
        <v>42</v>
      </c>
      <c r="V183" s="27" t="s">
        <v>42</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61.2" hidden="1" x14ac:dyDescent="0.3">
      <c r="A184" s="27" t="s">
        <v>970</v>
      </c>
      <c r="B184" s="6" t="s">
        <v>971</v>
      </c>
      <c r="C184" s="6" t="s">
        <v>157</v>
      </c>
      <c r="D184" s="7" t="s">
        <v>972</v>
      </c>
      <c r="E184" s="27" t="s">
        <v>973</v>
      </c>
      <c r="F184" s="5" t="s">
        <v>173</v>
      </c>
      <c r="G184" s="6" t="s">
        <v>174</v>
      </c>
      <c r="H184" s="6" t="s">
        <v>974</v>
      </c>
      <c r="I184" s="6" t="s">
        <v>42</v>
      </c>
      <c r="J184" s="8" t="s">
        <v>705</v>
      </c>
      <c r="K184" s="5" t="s">
        <v>706</v>
      </c>
      <c r="L184" s="7" t="s">
        <v>245</v>
      </c>
      <c r="M184" s="9" t="s">
        <v>45</v>
      </c>
      <c r="N184" s="5" t="s">
        <v>46</v>
      </c>
      <c r="O184" s="30" t="s">
        <v>975</v>
      </c>
      <c r="P184" s="31">
        <v>45387.745427928203</v>
      </c>
      <c r="Q184" s="27" t="s">
        <v>42</v>
      </c>
      <c r="R184" s="28" t="s">
        <v>42</v>
      </c>
      <c r="S184" s="27" t="s">
        <v>112</v>
      </c>
      <c r="T184" s="27" t="s">
        <v>976</v>
      </c>
      <c r="U184" s="5" t="s">
        <v>977</v>
      </c>
      <c r="V184" s="27" t="s">
        <v>978</v>
      </c>
      <c r="W184" s="7" t="s">
        <v>42</v>
      </c>
      <c r="X184" s="7" t="s">
        <v>42</v>
      </c>
      <c r="Y184" s="5" t="s">
        <v>357</v>
      </c>
      <c r="Z184" s="5" t="s">
        <v>42</v>
      </c>
      <c r="AA184" s="7" t="s">
        <v>42</v>
      </c>
      <c r="AB184" s="7" t="s">
        <v>42</v>
      </c>
      <c r="AC184" s="7" t="s">
        <v>42</v>
      </c>
      <c r="AD184" s="7" t="s">
        <v>42</v>
      </c>
      <c r="AE184" s="7" t="s">
        <v>42</v>
      </c>
      <c r="AF184" s="6" t="s">
        <v>42</v>
      </c>
      <c r="AG184" s="6" t="s">
        <v>42</v>
      </c>
      <c r="AH184" s="6" t="s">
        <v>42</v>
      </c>
      <c r="AI184" s="6" t="s">
        <v>42</v>
      </c>
      <c r="AJ184" s="6" t="s">
        <v>42</v>
      </c>
    </row>
    <row r="185" spans="1:36" ht="51" hidden="1" x14ac:dyDescent="0.3">
      <c r="A185" s="27" t="s">
        <v>979</v>
      </c>
      <c r="B185" s="6" t="s">
        <v>980</v>
      </c>
      <c r="C185" s="6" t="s">
        <v>157</v>
      </c>
      <c r="D185" s="7" t="s">
        <v>972</v>
      </c>
      <c r="E185" s="27" t="s">
        <v>973</v>
      </c>
      <c r="F185" s="5" t="s">
        <v>321</v>
      </c>
      <c r="G185" s="6" t="s">
        <v>40</v>
      </c>
      <c r="H185" s="6" t="s">
        <v>981</v>
      </c>
      <c r="I185" s="6" t="s">
        <v>42</v>
      </c>
      <c r="J185" s="8" t="s">
        <v>705</v>
      </c>
      <c r="K185" s="5" t="s">
        <v>706</v>
      </c>
      <c r="L185" s="7" t="s">
        <v>245</v>
      </c>
      <c r="M185" s="9" t="s">
        <v>45</v>
      </c>
      <c r="N185" s="5" t="s">
        <v>46</v>
      </c>
      <c r="O185" s="30" t="s">
        <v>975</v>
      </c>
      <c r="P185" s="31">
        <v>45387.746466400502</v>
      </c>
      <c r="Q185" s="27" t="s">
        <v>42</v>
      </c>
      <c r="R185" s="28" t="s">
        <v>42</v>
      </c>
      <c r="S185" s="27" t="s">
        <v>71</v>
      </c>
      <c r="T185" s="27" t="s">
        <v>982</v>
      </c>
      <c r="U185" s="5" t="s">
        <v>326</v>
      </c>
      <c r="V185" s="27" t="s">
        <v>978</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spans="1:36" ht="61.2" hidden="1" x14ac:dyDescent="0.3">
      <c r="A186" s="27" t="s">
        <v>983</v>
      </c>
      <c r="B186" s="6" t="s">
        <v>984</v>
      </c>
      <c r="C186" s="6" t="s">
        <v>157</v>
      </c>
      <c r="D186" s="7" t="s">
        <v>972</v>
      </c>
      <c r="E186" s="27" t="s">
        <v>973</v>
      </c>
      <c r="F186" s="5" t="s">
        <v>160</v>
      </c>
      <c r="G186" s="6" t="s">
        <v>161</v>
      </c>
      <c r="H186" s="6" t="s">
        <v>985</v>
      </c>
      <c r="I186" s="6" t="s">
        <v>42</v>
      </c>
      <c r="J186" s="8" t="s">
        <v>986</v>
      </c>
      <c r="K186" s="5" t="s">
        <v>987</v>
      </c>
      <c r="L186" s="7" t="s">
        <v>988</v>
      </c>
      <c r="M186" s="9" t="s">
        <v>45</v>
      </c>
      <c r="N186" s="5" t="s">
        <v>46</v>
      </c>
      <c r="O186" s="30" t="s">
        <v>975</v>
      </c>
      <c r="P186" s="31">
        <v>45387.754374571799</v>
      </c>
      <c r="Q186" s="27" t="s">
        <v>42</v>
      </c>
      <c r="R186" s="28" t="s">
        <v>42</v>
      </c>
      <c r="S186" s="27" t="s">
        <v>71</v>
      </c>
      <c r="T186" s="27" t="s">
        <v>42</v>
      </c>
      <c r="U186" s="5" t="s">
        <v>42</v>
      </c>
      <c r="V186" s="27" t="s">
        <v>118</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spans="1:36" ht="102" hidden="1" x14ac:dyDescent="0.3">
      <c r="A187" s="27" t="s">
        <v>989</v>
      </c>
      <c r="B187" s="6" t="s">
        <v>392</v>
      </c>
      <c r="C187" s="6" t="s">
        <v>157</v>
      </c>
      <c r="D187" s="7" t="s">
        <v>972</v>
      </c>
      <c r="E187" s="27" t="s">
        <v>973</v>
      </c>
      <c r="F187" s="5" t="s">
        <v>56</v>
      </c>
      <c r="G187" s="6" t="s">
        <v>40</v>
      </c>
      <c r="H187" s="6" t="s">
        <v>990</v>
      </c>
      <c r="I187" s="6" t="s">
        <v>42</v>
      </c>
      <c r="J187" s="8" t="s">
        <v>390</v>
      </c>
      <c r="K187" s="5" t="s">
        <v>391</v>
      </c>
      <c r="L187" s="7" t="s">
        <v>392</v>
      </c>
      <c r="M187" s="9" t="s">
        <v>45</v>
      </c>
      <c r="N187" s="5" t="s">
        <v>46</v>
      </c>
      <c r="O187" s="30" t="s">
        <v>975</v>
      </c>
      <c r="P187" s="31">
        <v>45390.6385878125</v>
      </c>
      <c r="Q187" s="27" t="s">
        <v>42</v>
      </c>
      <c r="R187" s="28" t="s">
        <v>42</v>
      </c>
      <c r="S187" s="27" t="s">
        <v>150</v>
      </c>
      <c r="T187" s="27" t="s">
        <v>42</v>
      </c>
      <c r="U187" s="5" t="s">
        <v>42</v>
      </c>
      <c r="V187" s="27" t="s">
        <v>393</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spans="1:36" ht="122.4" hidden="1" x14ac:dyDescent="0.3">
      <c r="A188" s="27" t="s">
        <v>991</v>
      </c>
      <c r="B188" s="6" t="s">
        <v>992</v>
      </c>
      <c r="C188" s="6" t="s">
        <v>157</v>
      </c>
      <c r="D188" s="7" t="s">
        <v>972</v>
      </c>
      <c r="E188" s="27" t="s">
        <v>973</v>
      </c>
      <c r="F188" s="5" t="s">
        <v>56</v>
      </c>
      <c r="G188" s="6" t="s">
        <v>40</v>
      </c>
      <c r="H188" s="6" t="s">
        <v>993</v>
      </c>
      <c r="I188" s="6" t="s">
        <v>42</v>
      </c>
      <c r="J188" s="8" t="s">
        <v>396</v>
      </c>
      <c r="K188" s="5" t="s">
        <v>397</v>
      </c>
      <c r="L188" s="7" t="s">
        <v>398</v>
      </c>
      <c r="M188" s="9" t="s">
        <v>45</v>
      </c>
      <c r="N188" s="5" t="s">
        <v>46</v>
      </c>
      <c r="O188" s="30" t="s">
        <v>975</v>
      </c>
      <c r="P188" s="31">
        <v>45390.638591631898</v>
      </c>
      <c r="Q188" s="27" t="s">
        <v>42</v>
      </c>
      <c r="R188" s="28" t="s">
        <v>42</v>
      </c>
      <c r="S188" s="27" t="s">
        <v>150</v>
      </c>
      <c r="T188" s="27" t="s">
        <v>42</v>
      </c>
      <c r="U188" s="5" t="s">
        <v>42</v>
      </c>
      <c r="V188" s="27" t="s">
        <v>393</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spans="1:36" ht="81.599999999999994" hidden="1" x14ac:dyDescent="0.3">
      <c r="A189" s="27" t="s">
        <v>994</v>
      </c>
      <c r="B189" s="6" t="s">
        <v>995</v>
      </c>
      <c r="C189" s="6" t="s">
        <v>157</v>
      </c>
      <c r="D189" s="7" t="s">
        <v>972</v>
      </c>
      <c r="E189" s="27" t="s">
        <v>973</v>
      </c>
      <c r="F189" s="5" t="s">
        <v>160</v>
      </c>
      <c r="G189" s="6" t="s">
        <v>161</v>
      </c>
      <c r="H189" s="6" t="s">
        <v>996</v>
      </c>
      <c r="I189" s="6" t="s">
        <v>42</v>
      </c>
      <c r="J189" s="8" t="s">
        <v>401</v>
      </c>
      <c r="K189" s="5" t="s">
        <v>402</v>
      </c>
      <c r="L189" s="7" t="s">
        <v>403</v>
      </c>
      <c r="M189" s="9" t="s">
        <v>45</v>
      </c>
      <c r="N189" s="5" t="s">
        <v>46</v>
      </c>
      <c r="O189" s="30" t="s">
        <v>975</v>
      </c>
      <c r="P189" s="31">
        <v>45390.638590162001</v>
      </c>
      <c r="Q189" s="27" t="s">
        <v>42</v>
      </c>
      <c r="R189" s="28" t="s">
        <v>42</v>
      </c>
      <c r="S189" s="27" t="s">
        <v>150</v>
      </c>
      <c r="T189" s="27" t="s">
        <v>42</v>
      </c>
      <c r="U189" s="5" t="s">
        <v>42</v>
      </c>
      <c r="V189" s="27" t="s">
        <v>393</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spans="1:36" ht="102" hidden="1" x14ac:dyDescent="0.3">
      <c r="A190" s="27" t="s">
        <v>997</v>
      </c>
      <c r="B190" s="6" t="s">
        <v>998</v>
      </c>
      <c r="C190" s="6" t="s">
        <v>157</v>
      </c>
      <c r="D190" s="7" t="s">
        <v>972</v>
      </c>
      <c r="E190" s="27" t="s">
        <v>973</v>
      </c>
      <c r="F190" s="5" t="s">
        <v>56</v>
      </c>
      <c r="G190" s="6" t="s">
        <v>40</v>
      </c>
      <c r="H190" s="6" t="s">
        <v>999</v>
      </c>
      <c r="I190" s="6" t="s">
        <v>42</v>
      </c>
      <c r="J190" s="8" t="s">
        <v>832</v>
      </c>
      <c r="K190" s="5" t="s">
        <v>833</v>
      </c>
      <c r="L190" s="7" t="s">
        <v>834</v>
      </c>
      <c r="M190" s="9" t="s">
        <v>45</v>
      </c>
      <c r="N190" s="5" t="s">
        <v>46</v>
      </c>
      <c r="O190" s="30" t="s">
        <v>975</v>
      </c>
      <c r="P190" s="31">
        <v>45387.756168981497</v>
      </c>
      <c r="Q190" s="27" t="s">
        <v>42</v>
      </c>
      <c r="R190" s="28" t="s">
        <v>42</v>
      </c>
      <c r="S190" s="27" t="s">
        <v>150</v>
      </c>
      <c r="T190" s="27" t="s">
        <v>42</v>
      </c>
      <c r="U190" s="5" t="s">
        <v>42</v>
      </c>
      <c r="V190" s="27" t="s">
        <v>836</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91.8" hidden="1" x14ac:dyDescent="0.3">
      <c r="A191" s="27" t="s">
        <v>1000</v>
      </c>
      <c r="B191" s="6" t="s">
        <v>1001</v>
      </c>
      <c r="C191" s="6" t="s">
        <v>157</v>
      </c>
      <c r="D191" s="7" t="s">
        <v>972</v>
      </c>
      <c r="E191" s="27" t="s">
        <v>973</v>
      </c>
      <c r="F191" s="5" t="s">
        <v>160</v>
      </c>
      <c r="G191" s="6" t="s">
        <v>161</v>
      </c>
      <c r="H191" s="6" t="s">
        <v>1002</v>
      </c>
      <c r="I191" s="6" t="s">
        <v>42</v>
      </c>
      <c r="J191" s="8" t="s">
        <v>1003</v>
      </c>
      <c r="K191" s="5" t="s">
        <v>1004</v>
      </c>
      <c r="L191" s="7" t="s">
        <v>1005</v>
      </c>
      <c r="M191" s="9" t="s">
        <v>45</v>
      </c>
      <c r="N191" s="5" t="s">
        <v>46</v>
      </c>
      <c r="O191" s="30" t="s">
        <v>975</v>
      </c>
      <c r="P191" s="31">
        <v>45387.756988622699</v>
      </c>
      <c r="Q191" s="27" t="s">
        <v>42</v>
      </c>
      <c r="R191" s="28" t="s">
        <v>42</v>
      </c>
      <c r="S191" s="27" t="s">
        <v>150</v>
      </c>
      <c r="T191" s="27" t="s">
        <v>42</v>
      </c>
      <c r="U191" s="5" t="s">
        <v>42</v>
      </c>
      <c r="V191" s="27" t="s">
        <v>522</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20.399999999999999" hidden="1" x14ac:dyDescent="0.3">
      <c r="A192" s="27" t="s">
        <v>1006</v>
      </c>
      <c r="B192" s="6" t="s">
        <v>1007</v>
      </c>
      <c r="C192" s="6" t="s">
        <v>369</v>
      </c>
      <c r="D192" s="7" t="s">
        <v>1008</v>
      </c>
      <c r="E192" s="27" t="s">
        <v>1009</v>
      </c>
      <c r="F192" s="5" t="s">
        <v>160</v>
      </c>
      <c r="G192" s="6" t="s">
        <v>62</v>
      </c>
      <c r="H192" s="6" t="s">
        <v>42</v>
      </c>
      <c r="I192" s="6" t="s">
        <v>42</v>
      </c>
      <c r="J192" s="8" t="s">
        <v>726</v>
      </c>
      <c r="K192" s="5" t="s">
        <v>727</v>
      </c>
      <c r="L192" s="7" t="s">
        <v>183</v>
      </c>
      <c r="M192" s="9" t="s">
        <v>45</v>
      </c>
      <c r="N192" s="5" t="s">
        <v>46</v>
      </c>
      <c r="O192" s="30" t="s">
        <v>1010</v>
      </c>
      <c r="P192" s="31">
        <v>45390.9313972569</v>
      </c>
      <c r="Q192" s="27" t="s">
        <v>42</v>
      </c>
      <c r="R192" s="28" t="s">
        <v>42</v>
      </c>
      <c r="S192" s="27" t="s">
        <v>42</v>
      </c>
      <c r="T192" s="27" t="s">
        <v>42</v>
      </c>
      <c r="U192" s="5" t="s">
        <v>42</v>
      </c>
      <c r="V192" s="27" t="s">
        <v>729</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20.399999999999999" hidden="1" x14ac:dyDescent="0.3">
      <c r="A193" s="27" t="s">
        <v>1011</v>
      </c>
      <c r="B193" s="6" t="s">
        <v>1012</v>
      </c>
      <c r="C193" s="6" t="s">
        <v>369</v>
      </c>
      <c r="D193" s="7" t="s">
        <v>1008</v>
      </c>
      <c r="E193" s="27" t="s">
        <v>1009</v>
      </c>
      <c r="F193" s="5" t="s">
        <v>173</v>
      </c>
      <c r="G193" s="6" t="s">
        <v>174</v>
      </c>
      <c r="H193" s="6" t="s">
        <v>42</v>
      </c>
      <c r="I193" s="6" t="s">
        <v>42</v>
      </c>
      <c r="J193" s="8" t="s">
        <v>726</v>
      </c>
      <c r="K193" s="5" t="s">
        <v>727</v>
      </c>
      <c r="L193" s="7" t="s">
        <v>183</v>
      </c>
      <c r="M193" s="9" t="s">
        <v>45</v>
      </c>
      <c r="N193" s="5" t="s">
        <v>46</v>
      </c>
      <c r="O193" s="30" t="s">
        <v>1010</v>
      </c>
      <c r="P193" s="31">
        <v>45390.931397071799</v>
      </c>
      <c r="Q193" s="27" t="s">
        <v>42</v>
      </c>
      <c r="R193" s="28" t="s">
        <v>42</v>
      </c>
      <c r="S193" s="27" t="s">
        <v>71</v>
      </c>
      <c r="T193" s="27" t="s">
        <v>189</v>
      </c>
      <c r="U193" s="5" t="s">
        <v>190</v>
      </c>
      <c r="V193" s="27" t="s">
        <v>729</v>
      </c>
      <c r="W193" s="7" t="s">
        <v>42</v>
      </c>
      <c r="X193" s="7" t="s">
        <v>42</v>
      </c>
      <c r="Y193" s="5" t="s">
        <v>357</v>
      </c>
      <c r="Z193" s="5" t="s">
        <v>42</v>
      </c>
      <c r="AA193" s="7" t="s">
        <v>42</v>
      </c>
      <c r="AB193" s="7" t="s">
        <v>42</v>
      </c>
      <c r="AC193" s="7" t="s">
        <v>42</v>
      </c>
      <c r="AD193" s="7" t="s">
        <v>42</v>
      </c>
      <c r="AE193" s="7" t="s">
        <v>42</v>
      </c>
      <c r="AF193" s="6" t="s">
        <v>42</v>
      </c>
      <c r="AG193" s="6" t="s">
        <v>42</v>
      </c>
      <c r="AH193" s="6" t="s">
        <v>42</v>
      </c>
      <c r="AI193" s="6" t="s">
        <v>42</v>
      </c>
      <c r="AJ193" s="6" t="s">
        <v>42</v>
      </c>
    </row>
    <row r="194" spans="1:36" ht="20.399999999999999" hidden="1" x14ac:dyDescent="0.3">
      <c r="A194" s="27" t="s">
        <v>1013</v>
      </c>
      <c r="B194" s="6" t="s">
        <v>1014</v>
      </c>
      <c r="C194" s="6" t="s">
        <v>369</v>
      </c>
      <c r="D194" s="7" t="s">
        <v>1008</v>
      </c>
      <c r="E194" s="27" t="s">
        <v>1009</v>
      </c>
      <c r="F194" s="5" t="s">
        <v>160</v>
      </c>
      <c r="G194" s="6" t="s">
        <v>161</v>
      </c>
      <c r="H194" s="6" t="s">
        <v>42</v>
      </c>
      <c r="I194" s="6" t="s">
        <v>42</v>
      </c>
      <c r="J194" s="8" t="s">
        <v>1015</v>
      </c>
      <c r="K194" s="5" t="s">
        <v>1016</v>
      </c>
      <c r="L194" s="7" t="s">
        <v>1017</v>
      </c>
      <c r="M194" s="9" t="s">
        <v>45</v>
      </c>
      <c r="N194" s="5" t="s">
        <v>46</v>
      </c>
      <c r="O194" s="30" t="s">
        <v>1010</v>
      </c>
      <c r="P194" s="31">
        <v>45390.931397071799</v>
      </c>
      <c r="Q194" s="27" t="s">
        <v>42</v>
      </c>
      <c r="R194" s="28" t="s">
        <v>42</v>
      </c>
      <c r="S194" s="27" t="s">
        <v>42</v>
      </c>
      <c r="T194" s="27" t="s">
        <v>42</v>
      </c>
      <c r="U194" s="5" t="s">
        <v>42</v>
      </c>
      <c r="V194" s="27" t="s">
        <v>1018</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20.399999999999999" hidden="1" x14ac:dyDescent="0.3">
      <c r="A195" s="27" t="s">
        <v>1019</v>
      </c>
      <c r="B195" s="6" t="s">
        <v>1020</v>
      </c>
      <c r="C195" s="6" t="s">
        <v>369</v>
      </c>
      <c r="D195" s="7" t="s">
        <v>1008</v>
      </c>
      <c r="E195" s="27" t="s">
        <v>1009</v>
      </c>
      <c r="F195" s="5" t="s">
        <v>160</v>
      </c>
      <c r="G195" s="6" t="s">
        <v>161</v>
      </c>
      <c r="H195" s="6" t="s">
        <v>42</v>
      </c>
      <c r="I195" s="6" t="s">
        <v>42</v>
      </c>
      <c r="J195" s="8" t="s">
        <v>606</v>
      </c>
      <c r="K195" s="5" t="s">
        <v>607</v>
      </c>
      <c r="L195" s="7" t="s">
        <v>608</v>
      </c>
      <c r="M195" s="9" t="s">
        <v>45</v>
      </c>
      <c r="N195" s="5" t="s">
        <v>46</v>
      </c>
      <c r="O195" s="30" t="s">
        <v>1010</v>
      </c>
      <c r="P195" s="31">
        <v>45390.931396874999</v>
      </c>
      <c r="Q195" s="27" t="s">
        <v>42</v>
      </c>
      <c r="R195" s="28" t="s">
        <v>42</v>
      </c>
      <c r="S195" s="27" t="s">
        <v>42</v>
      </c>
      <c r="T195" s="27" t="s">
        <v>42</v>
      </c>
      <c r="U195" s="5" t="s">
        <v>42</v>
      </c>
      <c r="V195" s="27" t="s">
        <v>739</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20.399999999999999" hidden="1" x14ac:dyDescent="0.3">
      <c r="A196" s="27" t="s">
        <v>1021</v>
      </c>
      <c r="B196" s="6" t="s">
        <v>1022</v>
      </c>
      <c r="C196" s="6" t="s">
        <v>369</v>
      </c>
      <c r="D196" s="7" t="s">
        <v>1008</v>
      </c>
      <c r="E196" s="27" t="s">
        <v>1009</v>
      </c>
      <c r="F196" s="5" t="s">
        <v>160</v>
      </c>
      <c r="G196" s="6" t="s">
        <v>161</v>
      </c>
      <c r="H196" s="6" t="s">
        <v>42</v>
      </c>
      <c r="I196" s="6" t="s">
        <v>42</v>
      </c>
      <c r="J196" s="8" t="s">
        <v>606</v>
      </c>
      <c r="K196" s="5" t="s">
        <v>607</v>
      </c>
      <c r="L196" s="7" t="s">
        <v>608</v>
      </c>
      <c r="M196" s="9" t="s">
        <v>45</v>
      </c>
      <c r="N196" s="5" t="s">
        <v>46</v>
      </c>
      <c r="O196" s="30" t="s">
        <v>1010</v>
      </c>
      <c r="P196" s="31">
        <v>45390.931396724503</v>
      </c>
      <c r="Q196" s="27" t="s">
        <v>42</v>
      </c>
      <c r="R196" s="28" t="s">
        <v>42</v>
      </c>
      <c r="S196" s="27" t="s">
        <v>42</v>
      </c>
      <c r="T196" s="27" t="s">
        <v>42</v>
      </c>
      <c r="U196" s="5" t="s">
        <v>42</v>
      </c>
      <c r="V196" s="27" t="s">
        <v>739</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spans="1:36" ht="20.399999999999999" hidden="1" x14ac:dyDescent="0.3">
      <c r="A197" s="27" t="s">
        <v>1023</v>
      </c>
      <c r="B197" s="6" t="s">
        <v>1024</v>
      </c>
      <c r="C197" s="6" t="s">
        <v>369</v>
      </c>
      <c r="D197" s="7" t="s">
        <v>1008</v>
      </c>
      <c r="E197" s="27" t="s">
        <v>1009</v>
      </c>
      <c r="F197" s="5" t="s">
        <v>173</v>
      </c>
      <c r="G197" s="6" t="s">
        <v>174</v>
      </c>
      <c r="H197" s="6" t="s">
        <v>42</v>
      </c>
      <c r="I197" s="6" t="s">
        <v>42</v>
      </c>
      <c r="J197" s="8" t="s">
        <v>606</v>
      </c>
      <c r="K197" s="5" t="s">
        <v>607</v>
      </c>
      <c r="L197" s="7" t="s">
        <v>608</v>
      </c>
      <c r="M197" s="9" t="s">
        <v>45</v>
      </c>
      <c r="N197" s="5" t="s">
        <v>46</v>
      </c>
      <c r="O197" s="30" t="s">
        <v>1010</v>
      </c>
      <c r="P197" s="31">
        <v>45390.931396527798</v>
      </c>
      <c r="Q197" s="27" t="s">
        <v>42</v>
      </c>
      <c r="R197" s="28" t="s">
        <v>42</v>
      </c>
      <c r="S197" s="27" t="s">
        <v>71</v>
      </c>
      <c r="T197" s="27" t="s">
        <v>189</v>
      </c>
      <c r="U197" s="5" t="s">
        <v>190</v>
      </c>
      <c r="V197" s="27" t="s">
        <v>739</v>
      </c>
      <c r="W197" s="7" t="s">
        <v>42</v>
      </c>
      <c r="X197" s="7" t="s">
        <v>42</v>
      </c>
      <c r="Y197" s="5" t="s">
        <v>239</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9" t="s">
        <v>1025</v>
      </c>
      <c r="B198" s="6" t="s">
        <v>1026</v>
      </c>
      <c r="C198" s="6" t="s">
        <v>369</v>
      </c>
      <c r="D198" s="7" t="s">
        <v>1008</v>
      </c>
      <c r="E198" s="27" t="s">
        <v>1009</v>
      </c>
      <c r="F198" s="5" t="s">
        <v>160</v>
      </c>
      <c r="G198" s="6" t="s">
        <v>62</v>
      </c>
      <c r="H198" s="6" t="s">
        <v>42</v>
      </c>
      <c r="I198" s="6" t="s">
        <v>42</v>
      </c>
      <c r="J198" s="8" t="s">
        <v>606</v>
      </c>
      <c r="K198" s="5" t="s">
        <v>607</v>
      </c>
      <c r="L198" s="7" t="s">
        <v>608</v>
      </c>
      <c r="M198" s="9" t="s">
        <v>45</v>
      </c>
      <c r="N198" s="5" t="s">
        <v>52</v>
      </c>
      <c r="O198" s="30" t="s">
        <v>1010</v>
      </c>
      <c r="Q198" s="27" t="s">
        <v>42</v>
      </c>
      <c r="R198" s="28" t="s">
        <v>42</v>
      </c>
      <c r="S198" s="27" t="s">
        <v>42</v>
      </c>
      <c r="T198" s="27" t="s">
        <v>42</v>
      </c>
      <c r="U198" s="5" t="s">
        <v>42</v>
      </c>
      <c r="V198" s="27" t="s">
        <v>739</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t="20.399999999999999" hidden="1" x14ac:dyDescent="0.3">
      <c r="A199" s="27" t="s">
        <v>1027</v>
      </c>
      <c r="B199" s="6" t="s">
        <v>1028</v>
      </c>
      <c r="C199" s="6" t="s">
        <v>369</v>
      </c>
      <c r="D199" s="7" t="s">
        <v>1008</v>
      </c>
      <c r="E199" s="27" t="s">
        <v>1009</v>
      </c>
      <c r="F199" s="5" t="s">
        <v>160</v>
      </c>
      <c r="G199" s="6" t="s">
        <v>161</v>
      </c>
      <c r="H199" s="6" t="s">
        <v>42</v>
      </c>
      <c r="I199" s="6" t="s">
        <v>42</v>
      </c>
      <c r="J199" s="8" t="s">
        <v>220</v>
      </c>
      <c r="K199" s="5" t="s">
        <v>221</v>
      </c>
      <c r="L199" s="7" t="s">
        <v>222</v>
      </c>
      <c r="M199" s="9" t="s">
        <v>45</v>
      </c>
      <c r="N199" s="5" t="s">
        <v>46</v>
      </c>
      <c r="O199" s="30" t="s">
        <v>1010</v>
      </c>
      <c r="P199" s="31">
        <v>45390.931396330998</v>
      </c>
      <c r="Q199" s="27" t="s">
        <v>42</v>
      </c>
      <c r="R199" s="28" t="s">
        <v>42</v>
      </c>
      <c r="S199" s="27" t="s">
        <v>42</v>
      </c>
      <c r="T199" s="27" t="s">
        <v>42</v>
      </c>
      <c r="U199" s="5" t="s">
        <v>42</v>
      </c>
      <c r="V199" s="27" t="s">
        <v>217</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1029</v>
      </c>
      <c r="B200" s="6" t="s">
        <v>1030</v>
      </c>
      <c r="C200" s="6" t="s">
        <v>369</v>
      </c>
      <c r="D200" s="7" t="s">
        <v>1008</v>
      </c>
      <c r="E200" s="27" t="s">
        <v>1009</v>
      </c>
      <c r="F200" s="5" t="s">
        <v>160</v>
      </c>
      <c r="G200" s="6" t="s">
        <v>161</v>
      </c>
      <c r="H200" s="6" t="s">
        <v>42</v>
      </c>
      <c r="I200" s="6" t="s">
        <v>42</v>
      </c>
      <c r="J200" s="8" t="s">
        <v>220</v>
      </c>
      <c r="K200" s="5" t="s">
        <v>221</v>
      </c>
      <c r="L200" s="7" t="s">
        <v>222</v>
      </c>
      <c r="M200" s="9" t="s">
        <v>45</v>
      </c>
      <c r="N200" s="5" t="s">
        <v>46</v>
      </c>
      <c r="O200" s="30" t="s">
        <v>1010</v>
      </c>
      <c r="P200" s="31">
        <v>45390.931396330998</v>
      </c>
      <c r="Q200" s="27" t="s">
        <v>42</v>
      </c>
      <c r="R200" s="28" t="s">
        <v>42</v>
      </c>
      <c r="S200" s="27" t="s">
        <v>42</v>
      </c>
      <c r="T200" s="27" t="s">
        <v>42</v>
      </c>
      <c r="U200" s="5" t="s">
        <v>42</v>
      </c>
      <c r="V200" s="27" t="s">
        <v>217</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1031</v>
      </c>
      <c r="B201" s="6" t="s">
        <v>1032</v>
      </c>
      <c r="C201" s="6" t="s">
        <v>369</v>
      </c>
      <c r="D201" s="7" t="s">
        <v>1008</v>
      </c>
      <c r="E201" s="27" t="s">
        <v>1009</v>
      </c>
      <c r="F201" s="5" t="s">
        <v>160</v>
      </c>
      <c r="G201" s="6" t="s">
        <v>161</v>
      </c>
      <c r="H201" s="6" t="s">
        <v>42</v>
      </c>
      <c r="I201" s="6" t="s">
        <v>42</v>
      </c>
      <c r="J201" s="8" t="s">
        <v>1033</v>
      </c>
      <c r="K201" s="5" t="s">
        <v>1034</v>
      </c>
      <c r="L201" s="7" t="s">
        <v>365</v>
      </c>
      <c r="M201" s="9" t="s">
        <v>45</v>
      </c>
      <c r="N201" s="5" t="s">
        <v>46</v>
      </c>
      <c r="O201" s="30" t="s">
        <v>1010</v>
      </c>
      <c r="P201" s="31">
        <v>45390.931396180596</v>
      </c>
      <c r="Q201" s="27" t="s">
        <v>42</v>
      </c>
      <c r="R201" s="28" t="s">
        <v>42</v>
      </c>
      <c r="S201" s="27" t="s">
        <v>42</v>
      </c>
      <c r="T201" s="27" t="s">
        <v>42</v>
      </c>
      <c r="U201" s="5" t="s">
        <v>42</v>
      </c>
      <c r="V201" s="27" t="s">
        <v>1035</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20.399999999999999" hidden="1" x14ac:dyDescent="0.3">
      <c r="A202" s="27" t="s">
        <v>1036</v>
      </c>
      <c r="B202" s="6" t="s">
        <v>1037</v>
      </c>
      <c r="C202" s="6" t="s">
        <v>369</v>
      </c>
      <c r="D202" s="7" t="s">
        <v>1008</v>
      </c>
      <c r="E202" s="27" t="s">
        <v>1009</v>
      </c>
      <c r="F202" s="5" t="s">
        <v>173</v>
      </c>
      <c r="G202" s="6" t="s">
        <v>174</v>
      </c>
      <c r="H202" s="6" t="s">
        <v>42</v>
      </c>
      <c r="I202" s="6" t="s">
        <v>42</v>
      </c>
      <c r="J202" s="8" t="s">
        <v>1033</v>
      </c>
      <c r="K202" s="5" t="s">
        <v>1034</v>
      </c>
      <c r="L202" s="7" t="s">
        <v>365</v>
      </c>
      <c r="M202" s="9" t="s">
        <v>45</v>
      </c>
      <c r="N202" s="5" t="s">
        <v>46</v>
      </c>
      <c r="O202" s="30" t="s">
        <v>1038</v>
      </c>
      <c r="P202" s="31">
        <v>45390.931395983796</v>
      </c>
      <c r="Q202" s="27" t="s">
        <v>42</v>
      </c>
      <c r="R202" s="28" t="s">
        <v>42</v>
      </c>
      <c r="S202" s="27" t="s">
        <v>71</v>
      </c>
      <c r="T202" s="27" t="s">
        <v>819</v>
      </c>
      <c r="U202" s="5" t="s">
        <v>176</v>
      </c>
      <c r="V202" s="27" t="s">
        <v>1035</v>
      </c>
      <c r="W202" s="7" t="s">
        <v>42</v>
      </c>
      <c r="X202" s="7" t="s">
        <v>42</v>
      </c>
      <c r="Y202" s="5" t="s">
        <v>357</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1039</v>
      </c>
      <c r="B203" s="6" t="s">
        <v>1040</v>
      </c>
      <c r="C203" s="6" t="s">
        <v>369</v>
      </c>
      <c r="D203" s="7" t="s">
        <v>1008</v>
      </c>
      <c r="E203" s="27" t="s">
        <v>1009</v>
      </c>
      <c r="F203" s="5" t="s">
        <v>173</v>
      </c>
      <c r="G203" s="6" t="s">
        <v>174</v>
      </c>
      <c r="H203" s="6" t="s">
        <v>42</v>
      </c>
      <c r="I203" s="6" t="s">
        <v>42</v>
      </c>
      <c r="J203" s="8" t="s">
        <v>1033</v>
      </c>
      <c r="K203" s="5" t="s">
        <v>1034</v>
      </c>
      <c r="L203" s="7" t="s">
        <v>365</v>
      </c>
      <c r="M203" s="9" t="s">
        <v>45</v>
      </c>
      <c r="N203" s="5" t="s">
        <v>46</v>
      </c>
      <c r="O203" s="30" t="s">
        <v>1038</v>
      </c>
      <c r="P203" s="31">
        <v>45390.931395798601</v>
      </c>
      <c r="Q203" s="27" t="s">
        <v>42</v>
      </c>
      <c r="R203" s="28" t="s">
        <v>42</v>
      </c>
      <c r="S203" s="27" t="s">
        <v>71</v>
      </c>
      <c r="T203" s="27" t="s">
        <v>819</v>
      </c>
      <c r="U203" s="5" t="s">
        <v>176</v>
      </c>
      <c r="V203" s="27" t="s">
        <v>1035</v>
      </c>
      <c r="W203" s="7" t="s">
        <v>42</v>
      </c>
      <c r="X203" s="7" t="s">
        <v>42</v>
      </c>
      <c r="Y203" s="5" t="s">
        <v>357</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1041</v>
      </c>
      <c r="B204" s="6" t="s">
        <v>1042</v>
      </c>
      <c r="C204" s="6" t="s">
        <v>369</v>
      </c>
      <c r="D204" s="7" t="s">
        <v>1008</v>
      </c>
      <c r="E204" s="27" t="s">
        <v>1009</v>
      </c>
      <c r="F204" s="5" t="s">
        <v>160</v>
      </c>
      <c r="G204" s="6" t="s">
        <v>380</v>
      </c>
      <c r="H204" s="6" t="s">
        <v>42</v>
      </c>
      <c r="I204" s="6" t="s">
        <v>42</v>
      </c>
      <c r="J204" s="8" t="s">
        <v>1043</v>
      </c>
      <c r="K204" s="5" t="s">
        <v>1044</v>
      </c>
      <c r="L204" s="7" t="s">
        <v>1045</v>
      </c>
      <c r="M204" s="9" t="s">
        <v>45</v>
      </c>
      <c r="N204" s="5" t="s">
        <v>46</v>
      </c>
      <c r="O204" s="30" t="s">
        <v>1038</v>
      </c>
      <c r="P204" s="31">
        <v>45390.931395798601</v>
      </c>
      <c r="Q204" s="27" t="s">
        <v>42</v>
      </c>
      <c r="R204" s="28" t="s">
        <v>42</v>
      </c>
      <c r="S204" s="27" t="s">
        <v>42</v>
      </c>
      <c r="T204" s="27" t="s">
        <v>42</v>
      </c>
      <c r="U204" s="5" t="s">
        <v>42</v>
      </c>
      <c r="V204" s="27" t="s">
        <v>195</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0.399999999999999" hidden="1" x14ac:dyDescent="0.3">
      <c r="A205" s="27" t="s">
        <v>1046</v>
      </c>
      <c r="B205" s="6" t="s">
        <v>1047</v>
      </c>
      <c r="C205" s="6" t="s">
        <v>369</v>
      </c>
      <c r="D205" s="7" t="s">
        <v>1008</v>
      </c>
      <c r="E205" s="27" t="s">
        <v>1009</v>
      </c>
      <c r="F205" s="5" t="s">
        <v>160</v>
      </c>
      <c r="G205" s="6" t="s">
        <v>161</v>
      </c>
      <c r="H205" s="6" t="s">
        <v>42</v>
      </c>
      <c r="I205" s="6" t="s">
        <v>42</v>
      </c>
      <c r="J205" s="8" t="s">
        <v>1048</v>
      </c>
      <c r="K205" s="5" t="s">
        <v>1049</v>
      </c>
      <c r="L205" s="7" t="s">
        <v>1050</v>
      </c>
      <c r="M205" s="9" t="s">
        <v>45</v>
      </c>
      <c r="N205" s="5" t="s">
        <v>46</v>
      </c>
      <c r="O205" s="30" t="s">
        <v>1038</v>
      </c>
      <c r="P205" s="31">
        <v>45390.9313954514</v>
      </c>
      <c r="Q205" s="27" t="s">
        <v>42</v>
      </c>
      <c r="R205" s="28" t="s">
        <v>42</v>
      </c>
      <c r="S205" s="27" t="s">
        <v>42</v>
      </c>
      <c r="T205" s="27" t="s">
        <v>42</v>
      </c>
      <c r="U205" s="5" t="s">
        <v>42</v>
      </c>
      <c r="V205" s="27" t="s">
        <v>195</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1051</v>
      </c>
      <c r="B206" s="6" t="s">
        <v>1052</v>
      </c>
      <c r="C206" s="6" t="s">
        <v>369</v>
      </c>
      <c r="D206" s="7" t="s">
        <v>1008</v>
      </c>
      <c r="E206" s="27" t="s">
        <v>1009</v>
      </c>
      <c r="F206" s="5" t="s">
        <v>160</v>
      </c>
      <c r="G206" s="6" t="s">
        <v>161</v>
      </c>
      <c r="H206" s="6" t="s">
        <v>42</v>
      </c>
      <c r="I206" s="6" t="s">
        <v>42</v>
      </c>
      <c r="J206" s="8" t="s">
        <v>747</v>
      </c>
      <c r="K206" s="5" t="s">
        <v>748</v>
      </c>
      <c r="L206" s="7" t="s">
        <v>222</v>
      </c>
      <c r="M206" s="9" t="s">
        <v>45</v>
      </c>
      <c r="N206" s="5" t="s">
        <v>46</v>
      </c>
      <c r="O206" s="30" t="s">
        <v>1038</v>
      </c>
      <c r="P206" s="31">
        <v>45390.9313954514</v>
      </c>
      <c r="Q206" s="27" t="s">
        <v>42</v>
      </c>
      <c r="R206" s="28" t="s">
        <v>42</v>
      </c>
      <c r="S206" s="27" t="s">
        <v>42</v>
      </c>
      <c r="T206" s="27" t="s">
        <v>42</v>
      </c>
      <c r="U206" s="5" t="s">
        <v>42</v>
      </c>
      <c r="V206" s="27" t="s">
        <v>195</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0.399999999999999" hidden="1" x14ac:dyDescent="0.3">
      <c r="A207" s="27" t="s">
        <v>1053</v>
      </c>
      <c r="B207" s="6" t="s">
        <v>1054</v>
      </c>
      <c r="C207" s="6" t="s">
        <v>369</v>
      </c>
      <c r="D207" s="7" t="s">
        <v>1008</v>
      </c>
      <c r="E207" s="27" t="s">
        <v>1009</v>
      </c>
      <c r="F207" s="5" t="s">
        <v>173</v>
      </c>
      <c r="G207" s="6" t="s">
        <v>174</v>
      </c>
      <c r="H207" s="6" t="s">
        <v>42</v>
      </c>
      <c r="I207" s="6" t="s">
        <v>42</v>
      </c>
      <c r="J207" s="8" t="s">
        <v>747</v>
      </c>
      <c r="K207" s="5" t="s">
        <v>748</v>
      </c>
      <c r="L207" s="7" t="s">
        <v>222</v>
      </c>
      <c r="M207" s="9" t="s">
        <v>45</v>
      </c>
      <c r="N207" s="5" t="s">
        <v>46</v>
      </c>
      <c r="O207" s="30" t="s">
        <v>1038</v>
      </c>
      <c r="P207" s="31">
        <v>45390.9313952546</v>
      </c>
      <c r="Q207" s="27" t="s">
        <v>42</v>
      </c>
      <c r="R207" s="28" t="s">
        <v>42</v>
      </c>
      <c r="S207" s="27" t="s">
        <v>71</v>
      </c>
      <c r="T207" s="27" t="s">
        <v>189</v>
      </c>
      <c r="U207" s="5" t="s">
        <v>190</v>
      </c>
      <c r="V207" s="27" t="s">
        <v>195</v>
      </c>
      <c r="W207" s="7" t="s">
        <v>42</v>
      </c>
      <c r="X207" s="7" t="s">
        <v>42</v>
      </c>
      <c r="Y207" s="5" t="s">
        <v>239</v>
      </c>
      <c r="Z207" s="5" t="s">
        <v>42</v>
      </c>
      <c r="AA207" s="7" t="s">
        <v>42</v>
      </c>
      <c r="AB207" s="7" t="s">
        <v>42</v>
      </c>
      <c r="AC207" s="7" t="s">
        <v>42</v>
      </c>
      <c r="AD207" s="7" t="s">
        <v>42</v>
      </c>
      <c r="AE207" s="7" t="s">
        <v>42</v>
      </c>
      <c r="AF207" s="6" t="s">
        <v>42</v>
      </c>
      <c r="AG207" s="6" t="s">
        <v>42</v>
      </c>
      <c r="AH207" s="6" t="s">
        <v>42</v>
      </c>
      <c r="AI207" s="6" t="s">
        <v>42</v>
      </c>
      <c r="AJ207" s="6" t="s">
        <v>42</v>
      </c>
    </row>
    <row r="208" spans="1:36" ht="20.399999999999999" hidden="1" x14ac:dyDescent="0.3">
      <c r="A208" s="27" t="s">
        <v>1055</v>
      </c>
      <c r="B208" s="6" t="s">
        <v>1056</v>
      </c>
      <c r="C208" s="6" t="s">
        <v>369</v>
      </c>
      <c r="D208" s="7" t="s">
        <v>1008</v>
      </c>
      <c r="E208" s="27" t="s">
        <v>1009</v>
      </c>
      <c r="F208" s="5" t="s">
        <v>173</v>
      </c>
      <c r="G208" s="6" t="s">
        <v>174</v>
      </c>
      <c r="H208" s="6" t="s">
        <v>42</v>
      </c>
      <c r="I208" s="6" t="s">
        <v>42</v>
      </c>
      <c r="J208" s="8" t="s">
        <v>747</v>
      </c>
      <c r="K208" s="5" t="s">
        <v>748</v>
      </c>
      <c r="L208" s="7" t="s">
        <v>222</v>
      </c>
      <c r="M208" s="9" t="s">
        <v>45</v>
      </c>
      <c r="N208" s="5" t="s">
        <v>46</v>
      </c>
      <c r="O208" s="30" t="s">
        <v>1038</v>
      </c>
      <c r="P208" s="31">
        <v>45390.931394907398</v>
      </c>
      <c r="Q208" s="27" t="s">
        <v>42</v>
      </c>
      <c r="R208" s="28" t="s">
        <v>42</v>
      </c>
      <c r="S208" s="27" t="s">
        <v>71</v>
      </c>
      <c r="T208" s="27" t="s">
        <v>189</v>
      </c>
      <c r="U208" s="5" t="s">
        <v>190</v>
      </c>
      <c r="V208" s="27" t="s">
        <v>195</v>
      </c>
      <c r="W208" s="7" t="s">
        <v>42</v>
      </c>
      <c r="X208" s="7" t="s">
        <v>42</v>
      </c>
      <c r="Y208" s="5" t="s">
        <v>239</v>
      </c>
      <c r="Z208" s="5" t="s">
        <v>42</v>
      </c>
      <c r="AA208" s="7" t="s">
        <v>42</v>
      </c>
      <c r="AB208" s="7" t="s">
        <v>42</v>
      </c>
      <c r="AC208" s="7" t="s">
        <v>42</v>
      </c>
      <c r="AD208" s="7" t="s">
        <v>42</v>
      </c>
      <c r="AE208" s="7" t="s">
        <v>42</v>
      </c>
      <c r="AF208" s="6" t="s">
        <v>42</v>
      </c>
      <c r="AG208" s="6" t="s">
        <v>42</v>
      </c>
      <c r="AH208" s="6" t="s">
        <v>42</v>
      </c>
      <c r="AI208" s="6" t="s">
        <v>42</v>
      </c>
      <c r="AJ208" s="6" t="s">
        <v>42</v>
      </c>
    </row>
    <row r="209" spans="1:36" ht="20.399999999999999" hidden="1" x14ac:dyDescent="0.3">
      <c r="A209" s="27" t="s">
        <v>1057</v>
      </c>
      <c r="B209" s="6" t="s">
        <v>1058</v>
      </c>
      <c r="C209" s="6" t="s">
        <v>369</v>
      </c>
      <c r="D209" s="7" t="s">
        <v>1008</v>
      </c>
      <c r="E209" s="27" t="s">
        <v>1009</v>
      </c>
      <c r="F209" s="5" t="s">
        <v>160</v>
      </c>
      <c r="G209" s="6" t="s">
        <v>161</v>
      </c>
      <c r="H209" s="6" t="s">
        <v>42</v>
      </c>
      <c r="I209" s="6" t="s">
        <v>42</v>
      </c>
      <c r="J209" s="8" t="s">
        <v>291</v>
      </c>
      <c r="K209" s="5" t="s">
        <v>292</v>
      </c>
      <c r="L209" s="7" t="s">
        <v>293</v>
      </c>
      <c r="M209" s="9" t="s">
        <v>45</v>
      </c>
      <c r="N209" s="5" t="s">
        <v>46</v>
      </c>
      <c r="O209" s="30" t="s">
        <v>1038</v>
      </c>
      <c r="P209" s="31">
        <v>45390.931394525498</v>
      </c>
      <c r="Q209" s="27" t="s">
        <v>42</v>
      </c>
      <c r="R209" s="28" t="s">
        <v>42</v>
      </c>
      <c r="S209" s="27" t="s">
        <v>42</v>
      </c>
      <c r="T209" s="27" t="s">
        <v>42</v>
      </c>
      <c r="U209" s="5" t="s">
        <v>42</v>
      </c>
      <c r="V209" s="27" t="s">
        <v>294</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20.399999999999999" hidden="1" x14ac:dyDescent="0.3">
      <c r="A210" s="27" t="s">
        <v>1059</v>
      </c>
      <c r="B210" s="6" t="s">
        <v>1060</v>
      </c>
      <c r="C210" s="6" t="s">
        <v>369</v>
      </c>
      <c r="D210" s="7" t="s">
        <v>1008</v>
      </c>
      <c r="E210" s="27" t="s">
        <v>1009</v>
      </c>
      <c r="F210" s="5" t="s">
        <v>173</v>
      </c>
      <c r="G210" s="6" t="s">
        <v>174</v>
      </c>
      <c r="H210" s="6" t="s">
        <v>42</v>
      </c>
      <c r="I210" s="6" t="s">
        <v>42</v>
      </c>
      <c r="J210" s="8" t="s">
        <v>291</v>
      </c>
      <c r="K210" s="5" t="s">
        <v>292</v>
      </c>
      <c r="L210" s="7" t="s">
        <v>293</v>
      </c>
      <c r="M210" s="9" t="s">
        <v>45</v>
      </c>
      <c r="N210" s="5" t="s">
        <v>46</v>
      </c>
      <c r="O210" s="30" t="s">
        <v>1038</v>
      </c>
      <c r="P210" s="31">
        <v>45390.931394328698</v>
      </c>
      <c r="Q210" s="27" t="s">
        <v>42</v>
      </c>
      <c r="R210" s="28" t="s">
        <v>42</v>
      </c>
      <c r="S210" s="27" t="s">
        <v>71</v>
      </c>
      <c r="T210" s="27" t="s">
        <v>189</v>
      </c>
      <c r="U210" s="5" t="s">
        <v>190</v>
      </c>
      <c r="V210" s="27" t="s">
        <v>294</v>
      </c>
      <c r="W210" s="7" t="s">
        <v>42</v>
      </c>
      <c r="X210" s="7" t="s">
        <v>42</v>
      </c>
      <c r="Y210" s="5" t="s">
        <v>239</v>
      </c>
      <c r="Z210" s="5" t="s">
        <v>42</v>
      </c>
      <c r="AA210" s="7" t="s">
        <v>42</v>
      </c>
      <c r="AB210" s="7" t="s">
        <v>42</v>
      </c>
      <c r="AC210" s="7" t="s">
        <v>42</v>
      </c>
      <c r="AD210" s="7" t="s">
        <v>42</v>
      </c>
      <c r="AE210" s="7" t="s">
        <v>42</v>
      </c>
      <c r="AF210" s="6" t="s">
        <v>42</v>
      </c>
      <c r="AG210" s="6" t="s">
        <v>42</v>
      </c>
      <c r="AH210" s="6" t="s">
        <v>42</v>
      </c>
      <c r="AI210" s="6" t="s">
        <v>42</v>
      </c>
      <c r="AJ210" s="6" t="s">
        <v>42</v>
      </c>
    </row>
    <row r="211" spans="1:36" ht="40.799999999999997" hidden="1" x14ac:dyDescent="0.3">
      <c r="A211" s="27" t="s">
        <v>1061</v>
      </c>
      <c r="B211" s="6" t="s">
        <v>1062</v>
      </c>
      <c r="C211" s="6" t="s">
        <v>369</v>
      </c>
      <c r="D211" s="7" t="s">
        <v>1008</v>
      </c>
      <c r="E211" s="27" t="s">
        <v>1009</v>
      </c>
      <c r="F211" s="5" t="s">
        <v>160</v>
      </c>
      <c r="G211" s="6" t="s">
        <v>161</v>
      </c>
      <c r="H211" s="6" t="s">
        <v>42</v>
      </c>
      <c r="I211" s="6" t="s">
        <v>42</v>
      </c>
      <c r="J211" s="8" t="s">
        <v>1063</v>
      </c>
      <c r="K211" s="5" t="s">
        <v>1064</v>
      </c>
      <c r="L211" s="7" t="s">
        <v>1065</v>
      </c>
      <c r="M211" s="9" t="s">
        <v>45</v>
      </c>
      <c r="N211" s="5" t="s">
        <v>46</v>
      </c>
      <c r="O211" s="30" t="s">
        <v>1066</v>
      </c>
      <c r="P211" s="31">
        <v>45390.931392708299</v>
      </c>
      <c r="Q211" s="27" t="s">
        <v>42</v>
      </c>
      <c r="R211" s="28" t="s">
        <v>42</v>
      </c>
      <c r="S211" s="27" t="s">
        <v>42</v>
      </c>
      <c r="T211" s="27" t="s">
        <v>42</v>
      </c>
      <c r="U211" s="5" t="s">
        <v>42</v>
      </c>
      <c r="V211" s="27" t="s">
        <v>1067</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40.799999999999997" hidden="1" x14ac:dyDescent="0.3">
      <c r="A212" s="27" t="s">
        <v>1068</v>
      </c>
      <c r="B212" s="6" t="s">
        <v>1069</v>
      </c>
      <c r="C212" s="6" t="s">
        <v>369</v>
      </c>
      <c r="D212" s="7" t="s">
        <v>1008</v>
      </c>
      <c r="E212" s="27" t="s">
        <v>1009</v>
      </c>
      <c r="F212" s="5" t="s">
        <v>173</v>
      </c>
      <c r="G212" s="6" t="s">
        <v>174</v>
      </c>
      <c r="H212" s="6" t="s">
        <v>42</v>
      </c>
      <c r="I212" s="6" t="s">
        <v>42</v>
      </c>
      <c r="J212" s="8" t="s">
        <v>1063</v>
      </c>
      <c r="K212" s="5" t="s">
        <v>1064</v>
      </c>
      <c r="L212" s="7" t="s">
        <v>1065</v>
      </c>
      <c r="M212" s="9" t="s">
        <v>45</v>
      </c>
      <c r="N212" s="5" t="s">
        <v>46</v>
      </c>
      <c r="O212" s="30" t="s">
        <v>1066</v>
      </c>
      <c r="P212" s="31">
        <v>45390.931391979197</v>
      </c>
      <c r="Q212" s="27" t="s">
        <v>42</v>
      </c>
      <c r="R212" s="28" t="s">
        <v>42</v>
      </c>
      <c r="S212" s="27" t="s">
        <v>71</v>
      </c>
      <c r="T212" s="27" t="s">
        <v>819</v>
      </c>
      <c r="U212" s="5" t="s">
        <v>176</v>
      </c>
      <c r="V212" s="27" t="s">
        <v>1067</v>
      </c>
      <c r="W212" s="7" t="s">
        <v>42</v>
      </c>
      <c r="X212" s="7" t="s">
        <v>42</v>
      </c>
      <c r="Y212" s="5" t="s">
        <v>357</v>
      </c>
      <c r="Z212" s="5" t="s">
        <v>42</v>
      </c>
      <c r="AA212" s="7" t="s">
        <v>42</v>
      </c>
      <c r="AB212" s="7" t="s">
        <v>42</v>
      </c>
      <c r="AC212" s="7" t="s">
        <v>42</v>
      </c>
      <c r="AD212" s="7" t="s">
        <v>42</v>
      </c>
      <c r="AE212" s="7" t="s">
        <v>42</v>
      </c>
      <c r="AF212" s="6" t="s">
        <v>42</v>
      </c>
      <c r="AG212" s="6" t="s">
        <v>42</v>
      </c>
      <c r="AH212" s="6" t="s">
        <v>42</v>
      </c>
      <c r="AI212" s="6" t="s">
        <v>42</v>
      </c>
      <c r="AJ212" s="6" t="s">
        <v>42</v>
      </c>
    </row>
    <row r="213" spans="1:36" ht="30.6" hidden="1" x14ac:dyDescent="0.3">
      <c r="A213" s="27" t="s">
        <v>1070</v>
      </c>
      <c r="B213" s="6" t="s">
        <v>1071</v>
      </c>
      <c r="C213" s="6" t="s">
        <v>369</v>
      </c>
      <c r="D213" s="7" t="s">
        <v>1008</v>
      </c>
      <c r="E213" s="27" t="s">
        <v>1009</v>
      </c>
      <c r="F213" s="5" t="s">
        <v>160</v>
      </c>
      <c r="G213" s="6" t="s">
        <v>161</v>
      </c>
      <c r="H213" s="6" t="s">
        <v>42</v>
      </c>
      <c r="I213" s="6" t="s">
        <v>42</v>
      </c>
      <c r="J213" s="8" t="s">
        <v>1072</v>
      </c>
      <c r="K213" s="5" t="s">
        <v>1073</v>
      </c>
      <c r="L213" s="7" t="s">
        <v>1074</v>
      </c>
      <c r="M213" s="9" t="s">
        <v>45</v>
      </c>
      <c r="N213" s="5" t="s">
        <v>46</v>
      </c>
      <c r="O213" s="30" t="s">
        <v>1066</v>
      </c>
      <c r="P213" s="31">
        <v>45390.931391284699</v>
      </c>
      <c r="Q213" s="27" t="s">
        <v>42</v>
      </c>
      <c r="R213" s="28" t="s">
        <v>42</v>
      </c>
      <c r="S213" s="27" t="s">
        <v>42</v>
      </c>
      <c r="T213" s="27" t="s">
        <v>42</v>
      </c>
      <c r="U213" s="5" t="s">
        <v>42</v>
      </c>
      <c r="V213" s="27" t="s">
        <v>1067</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30.6" hidden="1" x14ac:dyDescent="0.3">
      <c r="A214" s="27" t="s">
        <v>1075</v>
      </c>
      <c r="B214" s="6" t="s">
        <v>1076</v>
      </c>
      <c r="C214" s="6" t="s">
        <v>369</v>
      </c>
      <c r="D214" s="7" t="s">
        <v>1008</v>
      </c>
      <c r="E214" s="27" t="s">
        <v>1009</v>
      </c>
      <c r="F214" s="5" t="s">
        <v>173</v>
      </c>
      <c r="G214" s="6" t="s">
        <v>174</v>
      </c>
      <c r="H214" s="6" t="s">
        <v>42</v>
      </c>
      <c r="I214" s="6" t="s">
        <v>42</v>
      </c>
      <c r="J214" s="8" t="s">
        <v>1072</v>
      </c>
      <c r="K214" s="5" t="s">
        <v>1073</v>
      </c>
      <c r="L214" s="7" t="s">
        <v>1074</v>
      </c>
      <c r="M214" s="9" t="s">
        <v>45</v>
      </c>
      <c r="N214" s="5" t="s">
        <v>46</v>
      </c>
      <c r="O214" s="30" t="s">
        <v>1066</v>
      </c>
      <c r="P214" s="31">
        <v>45390.931388194404</v>
      </c>
      <c r="Q214" s="27" t="s">
        <v>42</v>
      </c>
      <c r="R214" s="28" t="s">
        <v>42</v>
      </c>
      <c r="S214" s="27" t="s">
        <v>71</v>
      </c>
      <c r="T214" s="27" t="s">
        <v>819</v>
      </c>
      <c r="U214" s="5" t="s">
        <v>176</v>
      </c>
      <c r="V214" s="27" t="s">
        <v>1067</v>
      </c>
      <c r="W214" s="7" t="s">
        <v>42</v>
      </c>
      <c r="X214" s="7" t="s">
        <v>42</v>
      </c>
      <c r="Y214" s="5" t="s">
        <v>357</v>
      </c>
      <c r="Z214" s="5" t="s">
        <v>42</v>
      </c>
      <c r="AA214" s="7" t="s">
        <v>42</v>
      </c>
      <c r="AB214" s="7" t="s">
        <v>42</v>
      </c>
      <c r="AC214" s="7" t="s">
        <v>42</v>
      </c>
      <c r="AD214" s="7" t="s">
        <v>42</v>
      </c>
      <c r="AE214" s="7" t="s">
        <v>42</v>
      </c>
      <c r="AF214" s="6" t="s">
        <v>42</v>
      </c>
      <c r="AG214" s="6" t="s">
        <v>42</v>
      </c>
      <c r="AH214" s="6" t="s">
        <v>42</v>
      </c>
      <c r="AI214" s="6" t="s">
        <v>42</v>
      </c>
      <c r="AJ214" s="6" t="s">
        <v>42</v>
      </c>
    </row>
    <row r="215" spans="1:36" ht="20.399999999999999" hidden="1" x14ac:dyDescent="0.3">
      <c r="A215" s="27" t="s">
        <v>1077</v>
      </c>
      <c r="B215" s="6" t="s">
        <v>1078</v>
      </c>
      <c r="C215" s="6" t="s">
        <v>369</v>
      </c>
      <c r="D215" s="7" t="s">
        <v>1008</v>
      </c>
      <c r="E215" s="27" t="s">
        <v>1009</v>
      </c>
      <c r="F215" s="5" t="s">
        <v>160</v>
      </c>
      <c r="G215" s="6" t="s">
        <v>161</v>
      </c>
      <c r="H215" s="6" t="s">
        <v>42</v>
      </c>
      <c r="I215" s="6" t="s">
        <v>42</v>
      </c>
      <c r="J215" s="8" t="s">
        <v>1079</v>
      </c>
      <c r="K215" s="5" t="s">
        <v>1080</v>
      </c>
      <c r="L215" s="7" t="s">
        <v>1081</v>
      </c>
      <c r="M215" s="9" t="s">
        <v>45</v>
      </c>
      <c r="N215" s="5" t="s">
        <v>46</v>
      </c>
      <c r="O215" s="30" t="s">
        <v>1066</v>
      </c>
      <c r="P215" s="31">
        <v>45390.931385300901</v>
      </c>
      <c r="Q215" s="27" t="s">
        <v>42</v>
      </c>
      <c r="R215" s="28" t="s">
        <v>42</v>
      </c>
      <c r="S215" s="27" t="s">
        <v>42</v>
      </c>
      <c r="T215" s="27" t="s">
        <v>42</v>
      </c>
      <c r="U215" s="5" t="s">
        <v>42</v>
      </c>
      <c r="V215" s="27" t="s">
        <v>1082</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20.399999999999999" hidden="1" x14ac:dyDescent="0.3">
      <c r="A216" s="27" t="s">
        <v>1083</v>
      </c>
      <c r="B216" s="6" t="s">
        <v>1084</v>
      </c>
      <c r="C216" s="6" t="s">
        <v>369</v>
      </c>
      <c r="D216" s="7" t="s">
        <v>1008</v>
      </c>
      <c r="E216" s="27" t="s">
        <v>1009</v>
      </c>
      <c r="F216" s="5" t="s">
        <v>160</v>
      </c>
      <c r="G216" s="6" t="s">
        <v>161</v>
      </c>
      <c r="H216" s="6" t="s">
        <v>42</v>
      </c>
      <c r="I216" s="6" t="s">
        <v>42</v>
      </c>
      <c r="J216" s="8" t="s">
        <v>363</v>
      </c>
      <c r="K216" s="5" t="s">
        <v>364</v>
      </c>
      <c r="L216" s="7" t="s">
        <v>365</v>
      </c>
      <c r="M216" s="9" t="s">
        <v>45</v>
      </c>
      <c r="N216" s="5" t="s">
        <v>46</v>
      </c>
      <c r="O216" s="30" t="s">
        <v>1066</v>
      </c>
      <c r="P216" s="31">
        <v>45390.931383680603</v>
      </c>
      <c r="Q216" s="27" t="s">
        <v>42</v>
      </c>
      <c r="R216" s="28" t="s">
        <v>42</v>
      </c>
      <c r="S216" s="27" t="s">
        <v>42</v>
      </c>
      <c r="T216" s="27" t="s">
        <v>42</v>
      </c>
      <c r="U216" s="5" t="s">
        <v>42</v>
      </c>
      <c r="V216" s="27" t="s">
        <v>82</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20.399999999999999" hidden="1" x14ac:dyDescent="0.3">
      <c r="A217" s="27" t="s">
        <v>1085</v>
      </c>
      <c r="B217" s="6" t="s">
        <v>1086</v>
      </c>
      <c r="C217" s="6" t="s">
        <v>369</v>
      </c>
      <c r="D217" s="7" t="s">
        <v>1008</v>
      </c>
      <c r="E217" s="27" t="s">
        <v>1009</v>
      </c>
      <c r="F217" s="5" t="s">
        <v>173</v>
      </c>
      <c r="G217" s="6" t="s">
        <v>174</v>
      </c>
      <c r="H217" s="6" t="s">
        <v>42</v>
      </c>
      <c r="I217" s="6" t="s">
        <v>42</v>
      </c>
      <c r="J217" s="8" t="s">
        <v>363</v>
      </c>
      <c r="K217" s="5" t="s">
        <v>364</v>
      </c>
      <c r="L217" s="7" t="s">
        <v>365</v>
      </c>
      <c r="M217" s="9" t="s">
        <v>45</v>
      </c>
      <c r="N217" s="5" t="s">
        <v>46</v>
      </c>
      <c r="O217" s="30" t="s">
        <v>1066</v>
      </c>
      <c r="P217" s="31">
        <v>45390.931382754599</v>
      </c>
      <c r="Q217" s="27" t="s">
        <v>42</v>
      </c>
      <c r="R217" s="28" t="s">
        <v>42</v>
      </c>
      <c r="S217" s="27" t="s">
        <v>71</v>
      </c>
      <c r="T217" s="27" t="s">
        <v>819</v>
      </c>
      <c r="U217" s="5" t="s">
        <v>176</v>
      </c>
      <c r="V217" s="27" t="s">
        <v>82</v>
      </c>
      <c r="W217" s="7" t="s">
        <v>42</v>
      </c>
      <c r="X217" s="7" t="s">
        <v>42</v>
      </c>
      <c r="Y217" s="5" t="s">
        <v>357</v>
      </c>
      <c r="Z217" s="5" t="s">
        <v>42</v>
      </c>
      <c r="AA217" s="7" t="s">
        <v>42</v>
      </c>
      <c r="AB217" s="7" t="s">
        <v>42</v>
      </c>
      <c r="AC217" s="7" t="s">
        <v>42</v>
      </c>
      <c r="AD217" s="7" t="s">
        <v>42</v>
      </c>
      <c r="AE217" s="7" t="s">
        <v>42</v>
      </c>
      <c r="AF217" s="6" t="s">
        <v>42</v>
      </c>
      <c r="AG217" s="6" t="s">
        <v>42</v>
      </c>
      <c r="AH217" s="6" t="s">
        <v>42</v>
      </c>
      <c r="AI217" s="6" t="s">
        <v>42</v>
      </c>
      <c r="AJ217" s="6" t="s">
        <v>42</v>
      </c>
    </row>
    <row r="218" spans="1:36" hidden="1" x14ac:dyDescent="0.3">
      <c r="A218" s="27" t="s">
        <v>1087</v>
      </c>
      <c r="B218" s="6" t="s">
        <v>1088</v>
      </c>
      <c r="C218" s="6" t="s">
        <v>369</v>
      </c>
      <c r="D218" s="7" t="s">
        <v>1008</v>
      </c>
      <c r="E218" s="27" t="s">
        <v>1009</v>
      </c>
      <c r="F218" s="5" t="s">
        <v>160</v>
      </c>
      <c r="G218" s="6" t="s">
        <v>161</v>
      </c>
      <c r="H218" s="6" t="s">
        <v>42</v>
      </c>
      <c r="I218" s="6" t="s">
        <v>42</v>
      </c>
      <c r="J218" s="8" t="s">
        <v>1089</v>
      </c>
      <c r="K218" s="5" t="s">
        <v>1090</v>
      </c>
      <c r="L218" s="7" t="s">
        <v>817</v>
      </c>
      <c r="M218" s="9" t="s">
        <v>45</v>
      </c>
      <c r="N218" s="5" t="s">
        <v>46</v>
      </c>
      <c r="O218" s="30" t="s">
        <v>1066</v>
      </c>
      <c r="P218" s="31">
        <v>45390.931382407398</v>
      </c>
      <c r="Q218" s="27" t="s">
        <v>42</v>
      </c>
      <c r="R218" s="28" t="s">
        <v>42</v>
      </c>
      <c r="S218" s="27" t="s">
        <v>42</v>
      </c>
      <c r="T218" s="27" t="s">
        <v>42</v>
      </c>
      <c r="U218" s="5" t="s">
        <v>42</v>
      </c>
      <c r="V218" s="27" t="s">
        <v>127</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7" t="s">
        <v>1091</v>
      </c>
      <c r="B219" s="6" t="s">
        <v>126</v>
      </c>
      <c r="C219" s="6" t="s">
        <v>369</v>
      </c>
      <c r="D219" s="7" t="s">
        <v>1008</v>
      </c>
      <c r="E219" s="27" t="s">
        <v>1009</v>
      </c>
      <c r="F219" s="5" t="s">
        <v>443</v>
      </c>
      <c r="G219" s="6" t="s">
        <v>40</v>
      </c>
      <c r="H219" s="6" t="s">
        <v>42</v>
      </c>
      <c r="I219" s="6" t="s">
        <v>42</v>
      </c>
      <c r="J219" s="8" t="s">
        <v>1089</v>
      </c>
      <c r="K219" s="5" t="s">
        <v>1090</v>
      </c>
      <c r="L219" s="7" t="s">
        <v>817</v>
      </c>
      <c r="M219" s="9" t="s">
        <v>45</v>
      </c>
      <c r="N219" s="5" t="s">
        <v>46</v>
      </c>
      <c r="O219" s="30" t="s">
        <v>1066</v>
      </c>
      <c r="P219" s="31">
        <v>45390.931382025497</v>
      </c>
      <c r="Q219" s="27" t="s">
        <v>42</v>
      </c>
      <c r="R219" s="28" t="s">
        <v>42</v>
      </c>
      <c r="S219" s="27" t="s">
        <v>42</v>
      </c>
      <c r="T219" s="27" t="s">
        <v>42</v>
      </c>
      <c r="U219" s="5" t="s">
        <v>42</v>
      </c>
      <c r="V219" s="27" t="s">
        <v>127</v>
      </c>
      <c r="W219" s="7" t="s">
        <v>42</v>
      </c>
      <c r="X219" s="7" t="s">
        <v>42</v>
      </c>
      <c r="Y219" s="5" t="s">
        <v>42</v>
      </c>
      <c r="Z219" s="5" t="s">
        <v>42</v>
      </c>
      <c r="AA219" s="7" t="s">
        <v>42</v>
      </c>
      <c r="AB219" s="7" t="s">
        <v>42</v>
      </c>
      <c r="AC219" s="7" t="s">
        <v>42</v>
      </c>
      <c r="AD219" s="7" t="s">
        <v>42</v>
      </c>
      <c r="AE219" s="7" t="s">
        <v>42</v>
      </c>
      <c r="AF219" s="6" t="s">
        <v>129</v>
      </c>
      <c r="AG219" s="6" t="s">
        <v>74</v>
      </c>
      <c r="AH219" s="6" t="s">
        <v>70</v>
      </c>
      <c r="AI219" s="6" t="s">
        <v>42</v>
      </c>
      <c r="AJ219" s="6" t="s">
        <v>42</v>
      </c>
    </row>
    <row r="220" spans="1:36" hidden="1" x14ac:dyDescent="0.3">
      <c r="A220" s="27" t="s">
        <v>1092</v>
      </c>
      <c r="B220" s="6" t="s">
        <v>1093</v>
      </c>
      <c r="C220" s="6" t="s">
        <v>369</v>
      </c>
      <c r="D220" s="7" t="s">
        <v>1008</v>
      </c>
      <c r="E220" s="27" t="s">
        <v>1009</v>
      </c>
      <c r="F220" s="5" t="s">
        <v>173</v>
      </c>
      <c r="G220" s="6" t="s">
        <v>174</v>
      </c>
      <c r="H220" s="6" t="s">
        <v>42</v>
      </c>
      <c r="I220" s="6" t="s">
        <v>42</v>
      </c>
      <c r="J220" s="8" t="s">
        <v>1089</v>
      </c>
      <c r="K220" s="5" t="s">
        <v>1090</v>
      </c>
      <c r="L220" s="7" t="s">
        <v>817</v>
      </c>
      <c r="M220" s="9" t="s">
        <v>45</v>
      </c>
      <c r="N220" s="5" t="s">
        <v>46</v>
      </c>
      <c r="O220" s="30" t="s">
        <v>1066</v>
      </c>
      <c r="P220" s="31">
        <v>45390.931381863396</v>
      </c>
      <c r="Q220" s="27" t="s">
        <v>42</v>
      </c>
      <c r="R220" s="28" t="s">
        <v>42</v>
      </c>
      <c r="S220" s="27" t="s">
        <v>71</v>
      </c>
      <c r="T220" s="27" t="s">
        <v>819</v>
      </c>
      <c r="U220" s="5" t="s">
        <v>176</v>
      </c>
      <c r="V220" s="27" t="s">
        <v>127</v>
      </c>
      <c r="W220" s="7" t="s">
        <v>42</v>
      </c>
      <c r="X220" s="7" t="s">
        <v>42</v>
      </c>
      <c r="Y220" s="5" t="s">
        <v>357</v>
      </c>
      <c r="Z220" s="5" t="s">
        <v>42</v>
      </c>
      <c r="AA220" s="7" t="s">
        <v>42</v>
      </c>
      <c r="AB220" s="7" t="s">
        <v>42</v>
      </c>
      <c r="AC220" s="7" t="s">
        <v>42</v>
      </c>
      <c r="AD220" s="7" t="s">
        <v>42</v>
      </c>
      <c r="AE220" s="7" t="s">
        <v>42</v>
      </c>
      <c r="AF220" s="6" t="s">
        <v>42</v>
      </c>
      <c r="AG220" s="6" t="s">
        <v>42</v>
      </c>
      <c r="AH220" s="6" t="s">
        <v>42</v>
      </c>
      <c r="AI220" s="6" t="s">
        <v>42</v>
      </c>
      <c r="AJ220" s="6" t="s">
        <v>42</v>
      </c>
    </row>
    <row r="221" spans="1:36" hidden="1" x14ac:dyDescent="0.3">
      <c r="A221" s="27" t="s">
        <v>1094</v>
      </c>
      <c r="B221" s="6" t="s">
        <v>1095</v>
      </c>
      <c r="C221" s="6" t="s">
        <v>369</v>
      </c>
      <c r="D221" s="7" t="s">
        <v>1008</v>
      </c>
      <c r="E221" s="27" t="s">
        <v>1009</v>
      </c>
      <c r="F221" s="5" t="s">
        <v>173</v>
      </c>
      <c r="G221" s="6" t="s">
        <v>174</v>
      </c>
      <c r="H221" s="6" t="s">
        <v>42</v>
      </c>
      <c r="I221" s="6" t="s">
        <v>42</v>
      </c>
      <c r="J221" s="8" t="s">
        <v>1089</v>
      </c>
      <c r="K221" s="5" t="s">
        <v>1090</v>
      </c>
      <c r="L221" s="7" t="s">
        <v>817</v>
      </c>
      <c r="M221" s="9" t="s">
        <v>45</v>
      </c>
      <c r="N221" s="5" t="s">
        <v>46</v>
      </c>
      <c r="O221" s="30" t="s">
        <v>1066</v>
      </c>
      <c r="P221" s="31">
        <v>45390.931381481503</v>
      </c>
      <c r="Q221" s="27" t="s">
        <v>42</v>
      </c>
      <c r="R221" s="28" t="s">
        <v>42</v>
      </c>
      <c r="S221" s="27" t="s">
        <v>71</v>
      </c>
      <c r="T221" s="27" t="s">
        <v>819</v>
      </c>
      <c r="U221" s="5" t="s">
        <v>176</v>
      </c>
      <c r="V221" s="27" t="s">
        <v>127</v>
      </c>
      <c r="W221" s="7" t="s">
        <v>42</v>
      </c>
      <c r="X221" s="7" t="s">
        <v>42</v>
      </c>
      <c r="Y221" s="5" t="s">
        <v>357</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1096</v>
      </c>
      <c r="B222" s="6" t="s">
        <v>1097</v>
      </c>
      <c r="C222" s="6" t="s">
        <v>369</v>
      </c>
      <c r="D222" s="7" t="s">
        <v>1008</v>
      </c>
      <c r="E222" s="27" t="s">
        <v>1009</v>
      </c>
      <c r="F222" s="5" t="s">
        <v>160</v>
      </c>
      <c r="G222" s="6" t="s">
        <v>161</v>
      </c>
      <c r="H222" s="6" t="s">
        <v>42</v>
      </c>
      <c r="I222" s="6" t="s">
        <v>42</v>
      </c>
      <c r="J222" s="8" t="s">
        <v>1098</v>
      </c>
      <c r="K222" s="5" t="s">
        <v>1099</v>
      </c>
      <c r="L222" s="7" t="s">
        <v>1100</v>
      </c>
      <c r="M222" s="9" t="s">
        <v>45</v>
      </c>
      <c r="N222" s="5" t="s">
        <v>46</v>
      </c>
      <c r="O222" s="30" t="s">
        <v>1066</v>
      </c>
      <c r="P222" s="31">
        <v>45390.931381331</v>
      </c>
      <c r="Q222" s="27" t="s">
        <v>42</v>
      </c>
      <c r="R222" s="28" t="s">
        <v>42</v>
      </c>
      <c r="S222" s="27" t="s">
        <v>42</v>
      </c>
      <c r="T222" s="27" t="s">
        <v>42</v>
      </c>
      <c r="U222" s="5" t="s">
        <v>42</v>
      </c>
      <c r="V222" s="27" t="s">
        <v>127</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0.399999999999999" hidden="1" x14ac:dyDescent="0.3">
      <c r="A223" s="27" t="s">
        <v>1101</v>
      </c>
      <c r="B223" s="6" t="s">
        <v>1102</v>
      </c>
      <c r="C223" s="6" t="s">
        <v>369</v>
      </c>
      <c r="D223" s="7" t="s">
        <v>1008</v>
      </c>
      <c r="E223" s="27" t="s">
        <v>1009</v>
      </c>
      <c r="F223" s="5" t="s">
        <v>173</v>
      </c>
      <c r="G223" s="6" t="s">
        <v>380</v>
      </c>
      <c r="H223" s="6" t="s">
        <v>42</v>
      </c>
      <c r="I223" s="6" t="s">
        <v>42</v>
      </c>
      <c r="J223" s="8" t="s">
        <v>815</v>
      </c>
      <c r="K223" s="5" t="s">
        <v>816</v>
      </c>
      <c r="L223" s="7" t="s">
        <v>817</v>
      </c>
      <c r="M223" s="9" t="s">
        <v>45</v>
      </c>
      <c r="N223" s="5" t="s">
        <v>46</v>
      </c>
      <c r="O223" s="30" t="s">
        <v>1103</v>
      </c>
      <c r="P223" s="31">
        <v>45390.931380937502</v>
      </c>
      <c r="Q223" s="27" t="s">
        <v>42</v>
      </c>
      <c r="R223" s="28" t="s">
        <v>42</v>
      </c>
      <c r="S223" s="27" t="s">
        <v>71</v>
      </c>
      <c r="T223" s="27" t="s">
        <v>819</v>
      </c>
      <c r="U223" s="5" t="s">
        <v>176</v>
      </c>
      <c r="V223" s="27" t="s">
        <v>820</v>
      </c>
      <c r="W223" s="7" t="s">
        <v>42</v>
      </c>
      <c r="X223" s="7" t="s">
        <v>42</v>
      </c>
      <c r="Y223" s="5" t="s">
        <v>239</v>
      </c>
      <c r="Z223" s="5" t="s">
        <v>42</v>
      </c>
      <c r="AA223" s="7" t="s">
        <v>42</v>
      </c>
      <c r="AB223" s="7" t="s">
        <v>42</v>
      </c>
      <c r="AC223" s="7" t="s">
        <v>42</v>
      </c>
      <c r="AD223" s="7" t="s">
        <v>42</v>
      </c>
      <c r="AE223" s="7" t="s">
        <v>42</v>
      </c>
      <c r="AF223" s="6" t="s">
        <v>42</v>
      </c>
      <c r="AG223" s="6" t="s">
        <v>42</v>
      </c>
      <c r="AH223" s="6" t="s">
        <v>42</v>
      </c>
      <c r="AI223" s="6" t="s">
        <v>42</v>
      </c>
      <c r="AJ223" s="6" t="s">
        <v>42</v>
      </c>
    </row>
    <row r="224" spans="1:36" ht="20.399999999999999" hidden="1" x14ac:dyDescent="0.3">
      <c r="A224" s="27" t="s">
        <v>1104</v>
      </c>
      <c r="B224" s="6" t="s">
        <v>1105</v>
      </c>
      <c r="C224" s="6" t="s">
        <v>369</v>
      </c>
      <c r="D224" s="7" t="s">
        <v>1008</v>
      </c>
      <c r="E224" s="27" t="s">
        <v>1009</v>
      </c>
      <c r="F224" s="5" t="s">
        <v>173</v>
      </c>
      <c r="G224" s="6" t="s">
        <v>380</v>
      </c>
      <c r="H224" s="6" t="s">
        <v>42</v>
      </c>
      <c r="I224" s="6" t="s">
        <v>42</v>
      </c>
      <c r="J224" s="8" t="s">
        <v>815</v>
      </c>
      <c r="K224" s="5" t="s">
        <v>816</v>
      </c>
      <c r="L224" s="7" t="s">
        <v>817</v>
      </c>
      <c r="M224" s="9" t="s">
        <v>45</v>
      </c>
      <c r="N224" s="5" t="s">
        <v>46</v>
      </c>
      <c r="O224" s="30" t="s">
        <v>1103</v>
      </c>
      <c r="P224" s="31">
        <v>45390.931380786998</v>
      </c>
      <c r="Q224" s="27" t="s">
        <v>42</v>
      </c>
      <c r="R224" s="28" t="s">
        <v>42</v>
      </c>
      <c r="S224" s="27" t="s">
        <v>71</v>
      </c>
      <c r="T224" s="27" t="s">
        <v>819</v>
      </c>
      <c r="U224" s="5" t="s">
        <v>176</v>
      </c>
      <c r="V224" s="27" t="s">
        <v>820</v>
      </c>
      <c r="W224" s="7" t="s">
        <v>42</v>
      </c>
      <c r="X224" s="7" t="s">
        <v>42</v>
      </c>
      <c r="Y224" s="5" t="s">
        <v>239</v>
      </c>
      <c r="Z224" s="5" t="s">
        <v>42</v>
      </c>
      <c r="AA224" s="7" t="s">
        <v>42</v>
      </c>
      <c r="AB224" s="7" t="s">
        <v>42</v>
      </c>
      <c r="AC224" s="7" t="s">
        <v>42</v>
      </c>
      <c r="AD224" s="7" t="s">
        <v>42</v>
      </c>
      <c r="AE224" s="7" t="s">
        <v>42</v>
      </c>
      <c r="AF224" s="6" t="s">
        <v>42</v>
      </c>
      <c r="AG224" s="6" t="s">
        <v>42</v>
      </c>
      <c r="AH224" s="6" t="s">
        <v>42</v>
      </c>
      <c r="AI224" s="6" t="s">
        <v>42</v>
      </c>
      <c r="AJ224" s="6" t="s">
        <v>42</v>
      </c>
    </row>
    <row r="225" spans="1:36" ht="20.399999999999999" hidden="1" x14ac:dyDescent="0.3">
      <c r="A225" s="27" t="s">
        <v>1106</v>
      </c>
      <c r="B225" s="6" t="s">
        <v>1107</v>
      </c>
      <c r="C225" s="6" t="s">
        <v>369</v>
      </c>
      <c r="D225" s="7" t="s">
        <v>1008</v>
      </c>
      <c r="E225" s="27" t="s">
        <v>1009</v>
      </c>
      <c r="F225" s="5" t="s">
        <v>173</v>
      </c>
      <c r="G225" s="6" t="s">
        <v>380</v>
      </c>
      <c r="H225" s="6" t="s">
        <v>42</v>
      </c>
      <c r="I225" s="6" t="s">
        <v>42</v>
      </c>
      <c r="J225" s="8" t="s">
        <v>1108</v>
      </c>
      <c r="K225" s="5" t="s">
        <v>1109</v>
      </c>
      <c r="L225" s="7" t="s">
        <v>1050</v>
      </c>
      <c r="M225" s="9" t="s">
        <v>45</v>
      </c>
      <c r="N225" s="5" t="s">
        <v>46</v>
      </c>
      <c r="O225" s="30" t="s">
        <v>1103</v>
      </c>
      <c r="P225" s="31">
        <v>45390.9313805903</v>
      </c>
      <c r="Q225" s="27" t="s">
        <v>42</v>
      </c>
      <c r="R225" s="28" t="s">
        <v>42</v>
      </c>
      <c r="S225" s="27" t="s">
        <v>71</v>
      </c>
      <c r="T225" s="27" t="s">
        <v>819</v>
      </c>
      <c r="U225" s="5" t="s">
        <v>176</v>
      </c>
      <c r="V225" s="27" t="s">
        <v>820</v>
      </c>
      <c r="W225" s="7" t="s">
        <v>42</v>
      </c>
      <c r="X225" s="7" t="s">
        <v>42</v>
      </c>
      <c r="Y225" s="5" t="s">
        <v>239</v>
      </c>
      <c r="Z225" s="5" t="s">
        <v>42</v>
      </c>
      <c r="AA225" s="7" t="s">
        <v>42</v>
      </c>
      <c r="AB225" s="7" t="s">
        <v>42</v>
      </c>
      <c r="AC225" s="7" t="s">
        <v>42</v>
      </c>
      <c r="AD225" s="7" t="s">
        <v>42</v>
      </c>
      <c r="AE225" s="7" t="s">
        <v>42</v>
      </c>
      <c r="AF225" s="6" t="s">
        <v>42</v>
      </c>
      <c r="AG225" s="6" t="s">
        <v>42</v>
      </c>
      <c r="AH225" s="6" t="s">
        <v>42</v>
      </c>
      <c r="AI225" s="6" t="s">
        <v>42</v>
      </c>
      <c r="AJ225" s="6" t="s">
        <v>42</v>
      </c>
    </row>
    <row r="226" spans="1:36" ht="30.6" hidden="1" x14ac:dyDescent="0.3">
      <c r="A226" s="27" t="s">
        <v>1110</v>
      </c>
      <c r="B226" s="6" t="s">
        <v>1111</v>
      </c>
      <c r="C226" s="6" t="s">
        <v>369</v>
      </c>
      <c r="D226" s="7" t="s">
        <v>1008</v>
      </c>
      <c r="E226" s="27" t="s">
        <v>1009</v>
      </c>
      <c r="F226" s="5" t="s">
        <v>160</v>
      </c>
      <c r="G226" s="6" t="s">
        <v>161</v>
      </c>
      <c r="H226" s="6" t="s">
        <v>42</v>
      </c>
      <c r="I226" s="6" t="s">
        <v>42</v>
      </c>
      <c r="J226" s="8" t="s">
        <v>1112</v>
      </c>
      <c r="K226" s="5" t="s">
        <v>1113</v>
      </c>
      <c r="L226" s="7" t="s">
        <v>1114</v>
      </c>
      <c r="M226" s="9" t="s">
        <v>45</v>
      </c>
      <c r="N226" s="5" t="s">
        <v>46</v>
      </c>
      <c r="O226" s="30" t="s">
        <v>1103</v>
      </c>
      <c r="P226" s="31">
        <v>45390.931380405098</v>
      </c>
      <c r="Q226" s="27" t="s">
        <v>42</v>
      </c>
      <c r="R226" s="28" t="s">
        <v>42</v>
      </c>
      <c r="S226" s="27" t="s">
        <v>42</v>
      </c>
      <c r="T226" s="27" t="s">
        <v>42</v>
      </c>
      <c r="U226" s="5" t="s">
        <v>42</v>
      </c>
      <c r="V226" s="27" t="s">
        <v>127</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1115</v>
      </c>
      <c r="B227" s="6" t="s">
        <v>1116</v>
      </c>
      <c r="C227" s="6" t="s">
        <v>369</v>
      </c>
      <c r="D227" s="7" t="s">
        <v>1008</v>
      </c>
      <c r="E227" s="27" t="s">
        <v>1009</v>
      </c>
      <c r="F227" s="5" t="s">
        <v>160</v>
      </c>
      <c r="G227" s="6" t="s">
        <v>161</v>
      </c>
      <c r="H227" s="6" t="s">
        <v>42</v>
      </c>
      <c r="I227" s="6" t="s">
        <v>42</v>
      </c>
      <c r="J227" s="8" t="s">
        <v>1117</v>
      </c>
      <c r="K227" s="5" t="s">
        <v>1118</v>
      </c>
      <c r="L227" s="7" t="s">
        <v>1119</v>
      </c>
      <c r="M227" s="9" t="s">
        <v>45</v>
      </c>
      <c r="N227" s="5" t="s">
        <v>46</v>
      </c>
      <c r="O227" s="30" t="s">
        <v>1103</v>
      </c>
      <c r="P227" s="31">
        <v>45390.931380243099</v>
      </c>
      <c r="Q227" s="27" t="s">
        <v>42</v>
      </c>
      <c r="R227" s="28" t="s">
        <v>42</v>
      </c>
      <c r="S227" s="27" t="s">
        <v>42</v>
      </c>
      <c r="T227" s="27" t="s">
        <v>42</v>
      </c>
      <c r="U227" s="5" t="s">
        <v>42</v>
      </c>
      <c r="V227" s="29" t="s">
        <v>1120</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9" t="s">
        <v>1121</v>
      </c>
      <c r="B228" s="6" t="s">
        <v>1122</v>
      </c>
      <c r="C228" s="6" t="s">
        <v>369</v>
      </c>
      <c r="D228" s="7" t="s">
        <v>1008</v>
      </c>
      <c r="E228" s="27" t="s">
        <v>1009</v>
      </c>
      <c r="F228" s="5" t="s">
        <v>443</v>
      </c>
      <c r="G228" s="6" t="s">
        <v>40</v>
      </c>
      <c r="H228" s="6" t="s">
        <v>42</v>
      </c>
      <c r="I228" s="6" t="s">
        <v>42</v>
      </c>
      <c r="J228" s="8" t="s">
        <v>1117</v>
      </c>
      <c r="K228" s="5" t="s">
        <v>1118</v>
      </c>
      <c r="L228" s="7" t="s">
        <v>1119</v>
      </c>
      <c r="M228" s="9" t="s">
        <v>45</v>
      </c>
      <c r="N228" s="5" t="s">
        <v>353</v>
      </c>
      <c r="O228" s="30" t="s">
        <v>1103</v>
      </c>
      <c r="Q228" s="27" t="s">
        <v>42</v>
      </c>
      <c r="R228" s="28" t="s">
        <v>42</v>
      </c>
      <c r="S228" s="27" t="s">
        <v>42</v>
      </c>
      <c r="T228" s="27" t="s">
        <v>42</v>
      </c>
      <c r="U228" s="5" t="s">
        <v>42</v>
      </c>
      <c r="V228" s="29" t="s">
        <v>1120</v>
      </c>
      <c r="W228" s="7" t="s">
        <v>42</v>
      </c>
      <c r="X228" s="7" t="s">
        <v>42</v>
      </c>
      <c r="Y228" s="5" t="s">
        <v>42</v>
      </c>
      <c r="Z228" s="5" t="s">
        <v>42</v>
      </c>
      <c r="AA228" s="7" t="s">
        <v>42</v>
      </c>
      <c r="AB228" s="7" t="s">
        <v>42</v>
      </c>
      <c r="AC228" s="7" t="s">
        <v>42</v>
      </c>
      <c r="AD228" s="7" t="s">
        <v>42</v>
      </c>
      <c r="AE228" s="7" t="s">
        <v>42</v>
      </c>
      <c r="AF228" s="6" t="s">
        <v>1123</v>
      </c>
      <c r="AG228" s="6" t="s">
        <v>74</v>
      </c>
      <c r="AH228" s="6" t="s">
        <v>42</v>
      </c>
      <c r="AI228" s="6" t="s">
        <v>42</v>
      </c>
      <c r="AJ228" s="6" t="s">
        <v>42</v>
      </c>
    </row>
    <row r="229" spans="1:36" ht="30.6" hidden="1" x14ac:dyDescent="0.3">
      <c r="A229" s="27" t="s">
        <v>1124</v>
      </c>
      <c r="B229" s="6" t="s">
        <v>1125</v>
      </c>
      <c r="C229" s="6" t="s">
        <v>369</v>
      </c>
      <c r="D229" s="7" t="s">
        <v>1008</v>
      </c>
      <c r="E229" s="27" t="s">
        <v>1009</v>
      </c>
      <c r="F229" s="5" t="s">
        <v>20</v>
      </c>
      <c r="G229" s="6" t="s">
        <v>174</v>
      </c>
      <c r="H229" s="6" t="s">
        <v>42</v>
      </c>
      <c r="I229" s="6" t="s">
        <v>1126</v>
      </c>
      <c r="J229" s="8" t="s">
        <v>1117</v>
      </c>
      <c r="K229" s="5" t="s">
        <v>1118</v>
      </c>
      <c r="L229" s="7" t="s">
        <v>1119</v>
      </c>
      <c r="M229" s="9" t="s">
        <v>45</v>
      </c>
      <c r="N229" s="5" t="s">
        <v>46</v>
      </c>
      <c r="O229" s="30" t="s">
        <v>1103</v>
      </c>
      <c r="P229" s="31">
        <v>45390.931380057897</v>
      </c>
      <c r="Q229" s="27" t="s">
        <v>42</v>
      </c>
      <c r="R229" s="28" t="s">
        <v>42</v>
      </c>
      <c r="S229" s="27" t="s">
        <v>112</v>
      </c>
      <c r="T229" s="27" t="s">
        <v>819</v>
      </c>
      <c r="U229" s="5" t="s">
        <v>1127</v>
      </c>
      <c r="V229" s="29" t="s">
        <v>1120</v>
      </c>
      <c r="W229" s="7" t="s">
        <v>1128</v>
      </c>
      <c r="X229" s="7" t="s">
        <v>42</v>
      </c>
      <c r="Y229" s="5" t="s">
        <v>357</v>
      </c>
      <c r="Z229" s="5" t="s">
        <v>42</v>
      </c>
      <c r="AA229" s="7" t="s">
        <v>1129</v>
      </c>
      <c r="AB229" s="7" t="s">
        <v>1130</v>
      </c>
      <c r="AC229" s="7" t="s">
        <v>1129</v>
      </c>
      <c r="AD229" s="7" t="s">
        <v>1129</v>
      </c>
      <c r="AE229" s="7" t="s">
        <v>1131</v>
      </c>
      <c r="AF229" s="6" t="s">
        <v>42</v>
      </c>
      <c r="AG229" s="6" t="s">
        <v>42</v>
      </c>
      <c r="AH229" s="6" t="s">
        <v>42</v>
      </c>
      <c r="AI229" s="6" t="s">
        <v>42</v>
      </c>
      <c r="AJ229" s="6" t="s">
        <v>42</v>
      </c>
    </row>
    <row r="230" spans="1:36" ht="30.6" hidden="1" x14ac:dyDescent="0.3">
      <c r="A230" s="27" t="s">
        <v>1132</v>
      </c>
      <c r="B230" s="6" t="s">
        <v>1133</v>
      </c>
      <c r="C230" s="6" t="s">
        <v>369</v>
      </c>
      <c r="D230" s="7" t="s">
        <v>1008</v>
      </c>
      <c r="E230" s="27" t="s">
        <v>1009</v>
      </c>
      <c r="F230" s="5" t="s">
        <v>20</v>
      </c>
      <c r="G230" s="6" t="s">
        <v>174</v>
      </c>
      <c r="H230" s="6" t="s">
        <v>42</v>
      </c>
      <c r="I230" s="6" t="s">
        <v>1126</v>
      </c>
      <c r="J230" s="8" t="s">
        <v>1117</v>
      </c>
      <c r="K230" s="5" t="s">
        <v>1118</v>
      </c>
      <c r="L230" s="7" t="s">
        <v>1119</v>
      </c>
      <c r="M230" s="9" t="s">
        <v>45</v>
      </c>
      <c r="N230" s="5" t="s">
        <v>46</v>
      </c>
      <c r="O230" s="30" t="s">
        <v>1134</v>
      </c>
      <c r="P230" s="31">
        <v>45390.931379861097</v>
      </c>
      <c r="Q230" s="27" t="s">
        <v>42</v>
      </c>
      <c r="R230" s="28" t="s">
        <v>42</v>
      </c>
      <c r="S230" s="27" t="s">
        <v>71</v>
      </c>
      <c r="T230" s="27" t="s">
        <v>819</v>
      </c>
      <c r="U230" s="5" t="s">
        <v>176</v>
      </c>
      <c r="V230" s="29" t="s">
        <v>1120</v>
      </c>
      <c r="W230" s="7" t="s">
        <v>1135</v>
      </c>
      <c r="X230" s="7" t="s">
        <v>42</v>
      </c>
      <c r="Y230" s="5" t="s">
        <v>357</v>
      </c>
      <c r="Z230" s="5" t="s">
        <v>42</v>
      </c>
      <c r="AA230" s="7" t="s">
        <v>1129</v>
      </c>
      <c r="AB230" s="7" t="s">
        <v>1130</v>
      </c>
      <c r="AC230" s="7" t="s">
        <v>1129</v>
      </c>
      <c r="AD230" s="7" t="s">
        <v>1129</v>
      </c>
      <c r="AE230" s="7" t="s">
        <v>1131</v>
      </c>
      <c r="AF230" s="6" t="s">
        <v>42</v>
      </c>
      <c r="AG230" s="6" t="s">
        <v>42</v>
      </c>
      <c r="AH230" s="6" t="s">
        <v>42</v>
      </c>
      <c r="AI230" s="6" t="s">
        <v>42</v>
      </c>
      <c r="AJ230" s="6" t="s">
        <v>42</v>
      </c>
    </row>
    <row r="231" spans="1:36" ht="20.399999999999999" hidden="1" x14ac:dyDescent="0.3">
      <c r="A231" s="27" t="s">
        <v>1136</v>
      </c>
      <c r="B231" s="6" t="s">
        <v>1137</v>
      </c>
      <c r="C231" s="6" t="s">
        <v>369</v>
      </c>
      <c r="D231" s="7" t="s">
        <v>1008</v>
      </c>
      <c r="E231" s="27" t="s">
        <v>1009</v>
      </c>
      <c r="F231" s="5" t="s">
        <v>160</v>
      </c>
      <c r="G231" s="6" t="s">
        <v>161</v>
      </c>
      <c r="H231" s="6" t="s">
        <v>42</v>
      </c>
      <c r="I231" s="6" t="s">
        <v>42</v>
      </c>
      <c r="J231" s="8" t="s">
        <v>1138</v>
      </c>
      <c r="K231" s="5" t="s">
        <v>1139</v>
      </c>
      <c r="L231" s="7" t="s">
        <v>222</v>
      </c>
      <c r="M231" s="9" t="s">
        <v>45</v>
      </c>
      <c r="N231" s="5" t="s">
        <v>46</v>
      </c>
      <c r="O231" s="30" t="s">
        <v>1140</v>
      </c>
      <c r="P231" s="31">
        <v>45390.980629976897</v>
      </c>
      <c r="Q231" s="27" t="s">
        <v>42</v>
      </c>
      <c r="R231" s="28" t="s">
        <v>42</v>
      </c>
      <c r="S231" s="27" t="s">
        <v>71</v>
      </c>
      <c r="T231" s="27" t="s">
        <v>189</v>
      </c>
      <c r="U231" s="5" t="s">
        <v>42</v>
      </c>
      <c r="V231" s="27" t="s">
        <v>1141</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20.399999999999999" hidden="1" x14ac:dyDescent="0.3">
      <c r="A232" s="29" t="s">
        <v>1142</v>
      </c>
      <c r="B232" s="6" t="s">
        <v>1143</v>
      </c>
      <c r="C232" s="6" t="s">
        <v>369</v>
      </c>
      <c r="D232" s="7" t="s">
        <v>1008</v>
      </c>
      <c r="E232" s="27" t="s">
        <v>1009</v>
      </c>
      <c r="F232" s="5" t="s">
        <v>160</v>
      </c>
      <c r="G232" s="6" t="s">
        <v>161</v>
      </c>
      <c r="H232" s="6" t="s">
        <v>42</v>
      </c>
      <c r="I232" s="6" t="s">
        <v>42</v>
      </c>
      <c r="J232" s="8" t="s">
        <v>1138</v>
      </c>
      <c r="K232" s="5" t="s">
        <v>1139</v>
      </c>
      <c r="L232" s="7" t="s">
        <v>222</v>
      </c>
      <c r="M232" s="9" t="s">
        <v>45</v>
      </c>
      <c r="N232" s="5" t="s">
        <v>52</v>
      </c>
      <c r="O232" s="30" t="s">
        <v>1140</v>
      </c>
      <c r="Q232" s="27" t="s">
        <v>42</v>
      </c>
      <c r="R232" s="28" t="s">
        <v>42</v>
      </c>
      <c r="S232" s="27" t="s">
        <v>42</v>
      </c>
      <c r="T232" s="27" t="s">
        <v>42</v>
      </c>
      <c r="U232" s="5" t="s">
        <v>42</v>
      </c>
      <c r="V232" s="27" t="s">
        <v>1141</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7" t="s">
        <v>1144</v>
      </c>
      <c r="B233" s="6" t="s">
        <v>1145</v>
      </c>
      <c r="C233" s="6" t="s">
        <v>369</v>
      </c>
      <c r="D233" s="7" t="s">
        <v>1008</v>
      </c>
      <c r="E233" s="27" t="s">
        <v>1009</v>
      </c>
      <c r="F233" s="5" t="s">
        <v>160</v>
      </c>
      <c r="G233" s="6" t="s">
        <v>161</v>
      </c>
      <c r="H233" s="6" t="s">
        <v>42</v>
      </c>
      <c r="I233" s="6" t="s">
        <v>42</v>
      </c>
      <c r="J233" s="8" t="s">
        <v>868</v>
      </c>
      <c r="K233" s="5" t="s">
        <v>869</v>
      </c>
      <c r="L233" s="7" t="s">
        <v>222</v>
      </c>
      <c r="M233" s="9" t="s">
        <v>45</v>
      </c>
      <c r="N233" s="5" t="s">
        <v>46</v>
      </c>
      <c r="O233" s="30" t="s">
        <v>1140</v>
      </c>
      <c r="P233" s="31">
        <v>45390.931379861097</v>
      </c>
      <c r="Q233" s="27" t="s">
        <v>42</v>
      </c>
      <c r="R233" s="28" t="s">
        <v>42</v>
      </c>
      <c r="S233" s="27" t="s">
        <v>71</v>
      </c>
      <c r="T233" s="27" t="s">
        <v>189</v>
      </c>
      <c r="U233" s="5" t="s">
        <v>42</v>
      </c>
      <c r="V233" s="27" t="s">
        <v>871</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20.399999999999999" hidden="1" x14ac:dyDescent="0.3">
      <c r="A234" s="27" t="s">
        <v>1146</v>
      </c>
      <c r="B234" s="6" t="s">
        <v>1147</v>
      </c>
      <c r="C234" s="6" t="s">
        <v>369</v>
      </c>
      <c r="D234" s="7" t="s">
        <v>1008</v>
      </c>
      <c r="E234" s="27" t="s">
        <v>1009</v>
      </c>
      <c r="F234" s="5" t="s">
        <v>160</v>
      </c>
      <c r="G234" s="6" t="s">
        <v>161</v>
      </c>
      <c r="H234" s="6" t="s">
        <v>42</v>
      </c>
      <c r="I234" s="6" t="s">
        <v>42</v>
      </c>
      <c r="J234" s="8" t="s">
        <v>868</v>
      </c>
      <c r="K234" s="5" t="s">
        <v>869</v>
      </c>
      <c r="L234" s="7" t="s">
        <v>222</v>
      </c>
      <c r="M234" s="9" t="s">
        <v>45</v>
      </c>
      <c r="N234" s="5" t="s">
        <v>46</v>
      </c>
      <c r="O234" s="30" t="s">
        <v>1140</v>
      </c>
      <c r="P234" s="31">
        <v>45390.931379710702</v>
      </c>
      <c r="Q234" s="27" t="s">
        <v>42</v>
      </c>
      <c r="R234" s="28" t="s">
        <v>42</v>
      </c>
      <c r="S234" s="27" t="s">
        <v>42</v>
      </c>
      <c r="T234" s="27" t="s">
        <v>42</v>
      </c>
      <c r="U234" s="5" t="s">
        <v>42</v>
      </c>
      <c r="V234" s="27" t="s">
        <v>871</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30.6" hidden="1" x14ac:dyDescent="0.3">
      <c r="A235" s="27" t="s">
        <v>1148</v>
      </c>
      <c r="B235" s="6" t="s">
        <v>1149</v>
      </c>
      <c r="C235" s="6" t="s">
        <v>369</v>
      </c>
      <c r="D235" s="7" t="s">
        <v>1008</v>
      </c>
      <c r="E235" s="27" t="s">
        <v>1009</v>
      </c>
      <c r="F235" s="5" t="s">
        <v>160</v>
      </c>
      <c r="G235" s="6" t="s">
        <v>161</v>
      </c>
      <c r="H235" s="6" t="s">
        <v>42</v>
      </c>
      <c r="I235" s="6" t="s">
        <v>42</v>
      </c>
      <c r="J235" s="8" t="s">
        <v>297</v>
      </c>
      <c r="K235" s="5" t="s">
        <v>298</v>
      </c>
      <c r="L235" s="7" t="s">
        <v>222</v>
      </c>
      <c r="M235" s="9" t="s">
        <v>45</v>
      </c>
      <c r="N235" s="5" t="s">
        <v>46</v>
      </c>
      <c r="O235" s="30" t="s">
        <v>1140</v>
      </c>
      <c r="P235" s="31">
        <v>45390.931379513902</v>
      </c>
      <c r="Q235" s="27" t="s">
        <v>42</v>
      </c>
      <c r="R235" s="28" t="s">
        <v>42</v>
      </c>
      <c r="S235" s="27" t="s">
        <v>71</v>
      </c>
      <c r="T235" s="27" t="s">
        <v>189</v>
      </c>
      <c r="U235" s="5" t="s">
        <v>42</v>
      </c>
      <c r="V235" s="27" t="s">
        <v>166</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1150</v>
      </c>
      <c r="B236" s="6" t="s">
        <v>1151</v>
      </c>
      <c r="C236" s="6" t="s">
        <v>369</v>
      </c>
      <c r="D236" s="7" t="s">
        <v>1008</v>
      </c>
      <c r="E236" s="27" t="s">
        <v>1009</v>
      </c>
      <c r="F236" s="5" t="s">
        <v>160</v>
      </c>
      <c r="G236" s="6" t="s">
        <v>161</v>
      </c>
      <c r="H236" s="6" t="s">
        <v>42</v>
      </c>
      <c r="I236" s="6" t="s">
        <v>42</v>
      </c>
      <c r="J236" s="8" t="s">
        <v>297</v>
      </c>
      <c r="K236" s="5" t="s">
        <v>298</v>
      </c>
      <c r="L236" s="7" t="s">
        <v>222</v>
      </c>
      <c r="M236" s="9" t="s">
        <v>45</v>
      </c>
      <c r="N236" s="5" t="s">
        <v>46</v>
      </c>
      <c r="O236" s="30" t="s">
        <v>1140</v>
      </c>
      <c r="P236" s="31">
        <v>45390.931379317102</v>
      </c>
      <c r="Q236" s="27" t="s">
        <v>42</v>
      </c>
      <c r="R236" s="28" t="s">
        <v>42</v>
      </c>
      <c r="S236" s="27" t="s">
        <v>71</v>
      </c>
      <c r="T236" s="27" t="s">
        <v>189</v>
      </c>
      <c r="U236" s="5" t="s">
        <v>42</v>
      </c>
      <c r="V236" s="27" t="s">
        <v>166</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20.399999999999999" hidden="1" x14ac:dyDescent="0.3">
      <c r="A237" s="27" t="s">
        <v>1152</v>
      </c>
      <c r="B237" s="6" t="s">
        <v>1153</v>
      </c>
      <c r="C237" s="6" t="s">
        <v>369</v>
      </c>
      <c r="D237" s="7" t="s">
        <v>1008</v>
      </c>
      <c r="E237" s="27" t="s">
        <v>1009</v>
      </c>
      <c r="F237" s="5" t="s">
        <v>173</v>
      </c>
      <c r="G237" s="6" t="s">
        <v>174</v>
      </c>
      <c r="H237" s="6" t="s">
        <v>42</v>
      </c>
      <c r="I237" s="6" t="s">
        <v>42</v>
      </c>
      <c r="J237" s="8" t="s">
        <v>297</v>
      </c>
      <c r="K237" s="5" t="s">
        <v>298</v>
      </c>
      <c r="L237" s="7" t="s">
        <v>222</v>
      </c>
      <c r="M237" s="9" t="s">
        <v>45</v>
      </c>
      <c r="N237" s="5" t="s">
        <v>46</v>
      </c>
      <c r="O237" s="30" t="s">
        <v>1140</v>
      </c>
      <c r="P237" s="31">
        <v>45390.9313791319</v>
      </c>
      <c r="Q237" s="27" t="s">
        <v>42</v>
      </c>
      <c r="R237" s="28" t="s">
        <v>42</v>
      </c>
      <c r="S237" s="27" t="s">
        <v>71</v>
      </c>
      <c r="T237" s="27" t="s">
        <v>189</v>
      </c>
      <c r="U237" s="5" t="s">
        <v>190</v>
      </c>
      <c r="V237" s="27" t="s">
        <v>166</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20.399999999999999" hidden="1" x14ac:dyDescent="0.3">
      <c r="A238" s="27" t="s">
        <v>1154</v>
      </c>
      <c r="B238" s="6" t="s">
        <v>1155</v>
      </c>
      <c r="C238" s="6" t="s">
        <v>369</v>
      </c>
      <c r="D238" s="7" t="s">
        <v>1008</v>
      </c>
      <c r="E238" s="27" t="s">
        <v>1009</v>
      </c>
      <c r="F238" s="5" t="s">
        <v>160</v>
      </c>
      <c r="G238" s="6" t="s">
        <v>161</v>
      </c>
      <c r="H238" s="6" t="s">
        <v>42</v>
      </c>
      <c r="I238" s="6" t="s">
        <v>42</v>
      </c>
      <c r="J238" s="8" t="s">
        <v>181</v>
      </c>
      <c r="K238" s="5" t="s">
        <v>182</v>
      </c>
      <c r="L238" s="7" t="s">
        <v>183</v>
      </c>
      <c r="M238" s="9" t="s">
        <v>45</v>
      </c>
      <c r="N238" s="5" t="s">
        <v>46</v>
      </c>
      <c r="O238" s="30" t="s">
        <v>1140</v>
      </c>
      <c r="P238" s="31">
        <v>45390.9313791319</v>
      </c>
      <c r="Q238" s="27" t="s">
        <v>42</v>
      </c>
      <c r="R238" s="28" t="s">
        <v>42</v>
      </c>
      <c r="S238" s="27" t="s">
        <v>71</v>
      </c>
      <c r="T238" s="27" t="s">
        <v>189</v>
      </c>
      <c r="U238" s="5" t="s">
        <v>42</v>
      </c>
      <c r="V238" s="27" t="s">
        <v>184</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20.399999999999999" hidden="1" x14ac:dyDescent="0.3">
      <c r="A239" s="27" t="s">
        <v>1156</v>
      </c>
      <c r="B239" s="6" t="s">
        <v>1157</v>
      </c>
      <c r="C239" s="6" t="s">
        <v>369</v>
      </c>
      <c r="D239" s="7" t="s">
        <v>1008</v>
      </c>
      <c r="E239" s="27" t="s">
        <v>1009</v>
      </c>
      <c r="F239" s="5" t="s">
        <v>160</v>
      </c>
      <c r="G239" s="6" t="s">
        <v>161</v>
      </c>
      <c r="H239" s="6" t="s">
        <v>42</v>
      </c>
      <c r="I239" s="6" t="s">
        <v>42</v>
      </c>
      <c r="J239" s="8" t="s">
        <v>181</v>
      </c>
      <c r="K239" s="5" t="s">
        <v>182</v>
      </c>
      <c r="L239" s="7" t="s">
        <v>183</v>
      </c>
      <c r="M239" s="9" t="s">
        <v>45</v>
      </c>
      <c r="N239" s="5" t="s">
        <v>46</v>
      </c>
      <c r="O239" s="30" t="s">
        <v>1140</v>
      </c>
      <c r="P239" s="31">
        <v>45390.931378969901</v>
      </c>
      <c r="Q239" s="27" t="s">
        <v>42</v>
      </c>
      <c r="R239" s="28" t="s">
        <v>42</v>
      </c>
      <c r="S239" s="27" t="s">
        <v>71</v>
      </c>
      <c r="T239" s="27" t="s">
        <v>189</v>
      </c>
      <c r="U239" s="5" t="s">
        <v>42</v>
      </c>
      <c r="V239" s="27" t="s">
        <v>184</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20.399999999999999" hidden="1" x14ac:dyDescent="0.3">
      <c r="A240" s="27" t="s">
        <v>1158</v>
      </c>
      <c r="B240" s="6" t="s">
        <v>1159</v>
      </c>
      <c r="C240" s="6" t="s">
        <v>369</v>
      </c>
      <c r="D240" s="7" t="s">
        <v>1008</v>
      </c>
      <c r="E240" s="27" t="s">
        <v>1009</v>
      </c>
      <c r="F240" s="5" t="s">
        <v>173</v>
      </c>
      <c r="G240" s="6" t="s">
        <v>174</v>
      </c>
      <c r="H240" s="6" t="s">
        <v>42</v>
      </c>
      <c r="I240" s="6" t="s">
        <v>42</v>
      </c>
      <c r="J240" s="8" t="s">
        <v>181</v>
      </c>
      <c r="K240" s="5" t="s">
        <v>182</v>
      </c>
      <c r="L240" s="7" t="s">
        <v>183</v>
      </c>
      <c r="M240" s="9" t="s">
        <v>45</v>
      </c>
      <c r="N240" s="5" t="s">
        <v>46</v>
      </c>
      <c r="O240" s="30" t="s">
        <v>1140</v>
      </c>
      <c r="P240" s="31">
        <v>45390.931378784699</v>
      </c>
      <c r="Q240" s="27" t="s">
        <v>42</v>
      </c>
      <c r="R240" s="28" t="s">
        <v>42</v>
      </c>
      <c r="S240" s="27" t="s">
        <v>71</v>
      </c>
      <c r="T240" s="27" t="s">
        <v>189</v>
      </c>
      <c r="U240" s="5" t="s">
        <v>190</v>
      </c>
      <c r="V240" s="27" t="s">
        <v>184</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20.399999999999999" hidden="1" x14ac:dyDescent="0.3">
      <c r="A241" s="27" t="s">
        <v>1160</v>
      </c>
      <c r="B241" s="6" t="s">
        <v>1161</v>
      </c>
      <c r="C241" s="6" t="s">
        <v>369</v>
      </c>
      <c r="D241" s="7" t="s">
        <v>1008</v>
      </c>
      <c r="E241" s="27" t="s">
        <v>1009</v>
      </c>
      <c r="F241" s="5" t="s">
        <v>173</v>
      </c>
      <c r="G241" s="6" t="s">
        <v>174</v>
      </c>
      <c r="H241" s="6" t="s">
        <v>42</v>
      </c>
      <c r="I241" s="6" t="s">
        <v>42</v>
      </c>
      <c r="J241" s="8" t="s">
        <v>181</v>
      </c>
      <c r="K241" s="5" t="s">
        <v>182</v>
      </c>
      <c r="L241" s="7" t="s">
        <v>183</v>
      </c>
      <c r="M241" s="9" t="s">
        <v>45</v>
      </c>
      <c r="N241" s="5" t="s">
        <v>46</v>
      </c>
      <c r="O241" s="30" t="s">
        <v>1140</v>
      </c>
      <c r="P241" s="31">
        <v>45390.931378588</v>
      </c>
      <c r="Q241" s="27" t="s">
        <v>42</v>
      </c>
      <c r="R241" s="28" t="s">
        <v>42</v>
      </c>
      <c r="S241" s="27" t="s">
        <v>71</v>
      </c>
      <c r="T241" s="27" t="s">
        <v>189</v>
      </c>
      <c r="U241" s="5" t="s">
        <v>190</v>
      </c>
      <c r="V241" s="27" t="s">
        <v>184</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spans="1:36" ht="30.6" hidden="1" x14ac:dyDescent="0.3">
      <c r="A242" s="27" t="s">
        <v>1162</v>
      </c>
      <c r="B242" s="6" t="s">
        <v>1163</v>
      </c>
      <c r="C242" s="6" t="s">
        <v>369</v>
      </c>
      <c r="D242" s="7" t="s">
        <v>1008</v>
      </c>
      <c r="E242" s="27" t="s">
        <v>1009</v>
      </c>
      <c r="F242" s="5" t="s">
        <v>20</v>
      </c>
      <c r="G242" s="6" t="s">
        <v>174</v>
      </c>
      <c r="H242" s="6" t="s">
        <v>42</v>
      </c>
      <c r="I242" s="6" t="s">
        <v>1126</v>
      </c>
      <c r="J242" s="8" t="s">
        <v>859</v>
      </c>
      <c r="K242" s="5" t="s">
        <v>860</v>
      </c>
      <c r="L242" s="7" t="s">
        <v>245</v>
      </c>
      <c r="M242" s="9" t="s">
        <v>45</v>
      </c>
      <c r="N242" s="5" t="s">
        <v>46</v>
      </c>
      <c r="O242" s="30" t="s">
        <v>1164</v>
      </c>
      <c r="P242" s="31">
        <v>45390.931378437497</v>
      </c>
      <c r="Q242" s="27" t="s">
        <v>42</v>
      </c>
      <c r="R242" s="28" t="s">
        <v>42</v>
      </c>
      <c r="S242" s="27" t="s">
        <v>71</v>
      </c>
      <c r="T242" s="27" t="s">
        <v>237</v>
      </c>
      <c r="U242" s="5" t="s">
        <v>176</v>
      </c>
      <c r="V242" s="27" t="s">
        <v>862</v>
      </c>
      <c r="W242" s="7" t="s">
        <v>1165</v>
      </c>
      <c r="X242" s="7" t="s">
        <v>42</v>
      </c>
      <c r="Y242" s="5" t="s">
        <v>357</v>
      </c>
      <c r="Z242" s="5" t="s">
        <v>42</v>
      </c>
      <c r="AA242" s="7" t="s">
        <v>1129</v>
      </c>
      <c r="AB242" s="7" t="s">
        <v>1130</v>
      </c>
      <c r="AC242" s="7" t="s">
        <v>1129</v>
      </c>
      <c r="AD242" s="7" t="s">
        <v>1129</v>
      </c>
      <c r="AE242" s="7" t="s">
        <v>1166</v>
      </c>
      <c r="AF242" s="6" t="s">
        <v>42</v>
      </c>
      <c r="AG242" s="6" t="s">
        <v>42</v>
      </c>
      <c r="AH242" s="6" t="s">
        <v>42</v>
      </c>
      <c r="AI242" s="6" t="s">
        <v>42</v>
      </c>
      <c r="AJ242" s="6" t="s">
        <v>42</v>
      </c>
    </row>
    <row r="243" spans="1:36" ht="30.6" hidden="1" x14ac:dyDescent="0.3">
      <c r="A243" s="27" t="s">
        <v>1167</v>
      </c>
      <c r="B243" s="6" t="s">
        <v>1168</v>
      </c>
      <c r="C243" s="6" t="s">
        <v>369</v>
      </c>
      <c r="D243" s="7" t="s">
        <v>1008</v>
      </c>
      <c r="E243" s="27" t="s">
        <v>1009</v>
      </c>
      <c r="F243" s="5" t="s">
        <v>20</v>
      </c>
      <c r="G243" s="6" t="s">
        <v>174</v>
      </c>
      <c r="H243" s="6" t="s">
        <v>42</v>
      </c>
      <c r="I243" s="6" t="s">
        <v>1126</v>
      </c>
      <c r="J243" s="8" t="s">
        <v>859</v>
      </c>
      <c r="K243" s="5" t="s">
        <v>860</v>
      </c>
      <c r="L243" s="7" t="s">
        <v>245</v>
      </c>
      <c r="M243" s="9" t="s">
        <v>45</v>
      </c>
      <c r="N243" s="5" t="s">
        <v>46</v>
      </c>
      <c r="O243" s="30" t="s">
        <v>1164</v>
      </c>
      <c r="P243" s="31">
        <v>45390.931378240697</v>
      </c>
      <c r="Q243" s="27" t="s">
        <v>42</v>
      </c>
      <c r="R243" s="28" t="s">
        <v>42</v>
      </c>
      <c r="S243" s="27" t="s">
        <v>71</v>
      </c>
      <c r="T243" s="27" t="s">
        <v>469</v>
      </c>
      <c r="U243" s="5" t="s">
        <v>176</v>
      </c>
      <c r="V243" s="27" t="s">
        <v>862</v>
      </c>
      <c r="W243" s="7" t="s">
        <v>1169</v>
      </c>
      <c r="X243" s="7" t="s">
        <v>42</v>
      </c>
      <c r="Y243" s="5" t="s">
        <v>357</v>
      </c>
      <c r="Z243" s="5" t="s">
        <v>42</v>
      </c>
      <c r="AA243" s="7" t="s">
        <v>1129</v>
      </c>
      <c r="AB243" s="7" t="s">
        <v>1130</v>
      </c>
      <c r="AC243" s="7" t="s">
        <v>1129</v>
      </c>
      <c r="AD243" s="7" t="s">
        <v>1129</v>
      </c>
      <c r="AE243" s="7" t="s">
        <v>1170</v>
      </c>
      <c r="AF243" s="6" t="s">
        <v>42</v>
      </c>
      <c r="AG243" s="6" t="s">
        <v>42</v>
      </c>
      <c r="AH243" s="6" t="s">
        <v>42</v>
      </c>
      <c r="AI243" s="6" t="s">
        <v>42</v>
      </c>
      <c r="AJ243" s="6" t="s">
        <v>42</v>
      </c>
    </row>
    <row r="244" spans="1:36" ht="20.399999999999999" hidden="1" x14ac:dyDescent="0.3">
      <c r="A244" s="27" t="s">
        <v>1171</v>
      </c>
      <c r="B244" s="6" t="s">
        <v>1172</v>
      </c>
      <c r="C244" s="6" t="s">
        <v>369</v>
      </c>
      <c r="D244" s="7" t="s">
        <v>1008</v>
      </c>
      <c r="E244" s="27" t="s">
        <v>1009</v>
      </c>
      <c r="F244" s="5" t="s">
        <v>160</v>
      </c>
      <c r="G244" s="6" t="s">
        <v>161</v>
      </c>
      <c r="H244" s="6" t="s">
        <v>42</v>
      </c>
      <c r="I244" s="6" t="s">
        <v>42</v>
      </c>
      <c r="J244" s="8" t="s">
        <v>541</v>
      </c>
      <c r="K244" s="5" t="s">
        <v>542</v>
      </c>
      <c r="L244" s="7" t="s">
        <v>543</v>
      </c>
      <c r="M244" s="9" t="s">
        <v>45</v>
      </c>
      <c r="N244" s="5" t="s">
        <v>46</v>
      </c>
      <c r="O244" s="30" t="s">
        <v>1173</v>
      </c>
      <c r="P244" s="31">
        <v>45390.931378240697</v>
      </c>
      <c r="Q244" s="27" t="s">
        <v>42</v>
      </c>
      <c r="R244" s="28" t="s">
        <v>42</v>
      </c>
      <c r="S244" s="27" t="s">
        <v>150</v>
      </c>
      <c r="T244" s="27" t="s">
        <v>42</v>
      </c>
      <c r="U244" s="5" t="s">
        <v>42</v>
      </c>
      <c r="V244" s="27" t="s">
        <v>538</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7" t="s">
        <v>1174</v>
      </c>
      <c r="B245" s="6" t="s">
        <v>1175</v>
      </c>
      <c r="C245" s="6" t="s">
        <v>369</v>
      </c>
      <c r="D245" s="7" t="s">
        <v>1008</v>
      </c>
      <c r="E245" s="27" t="s">
        <v>1009</v>
      </c>
      <c r="F245" s="5" t="s">
        <v>160</v>
      </c>
      <c r="G245" s="6" t="s">
        <v>161</v>
      </c>
      <c r="H245" s="6" t="s">
        <v>42</v>
      </c>
      <c r="I245" s="6" t="s">
        <v>42</v>
      </c>
      <c r="J245" s="8" t="s">
        <v>1176</v>
      </c>
      <c r="K245" s="5" t="s">
        <v>1177</v>
      </c>
      <c r="L245" s="7" t="s">
        <v>1178</v>
      </c>
      <c r="M245" s="9" t="s">
        <v>45</v>
      </c>
      <c r="N245" s="5" t="s">
        <v>46</v>
      </c>
      <c r="O245" s="30" t="s">
        <v>1173</v>
      </c>
      <c r="P245" s="31">
        <v>45390.931378043999</v>
      </c>
      <c r="Q245" s="27" t="s">
        <v>42</v>
      </c>
      <c r="R245" s="28" t="s">
        <v>42</v>
      </c>
      <c r="S245" s="27" t="s">
        <v>71</v>
      </c>
      <c r="T245" s="27" t="s">
        <v>42</v>
      </c>
      <c r="U245" s="5" t="s">
        <v>42</v>
      </c>
      <c r="V245" s="27" t="s">
        <v>1179</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30.6" hidden="1" x14ac:dyDescent="0.3">
      <c r="A246" s="27" t="s">
        <v>1180</v>
      </c>
      <c r="B246" s="6" t="s">
        <v>1181</v>
      </c>
      <c r="C246" s="6" t="s">
        <v>369</v>
      </c>
      <c r="D246" s="7" t="s">
        <v>1008</v>
      </c>
      <c r="E246" s="27" t="s">
        <v>1009</v>
      </c>
      <c r="F246" s="5" t="s">
        <v>20</v>
      </c>
      <c r="G246" s="6" t="s">
        <v>174</v>
      </c>
      <c r="H246" s="6" t="s">
        <v>42</v>
      </c>
      <c r="I246" s="6" t="s">
        <v>1126</v>
      </c>
      <c r="J246" s="8" t="s">
        <v>1176</v>
      </c>
      <c r="K246" s="5" t="s">
        <v>1177</v>
      </c>
      <c r="L246" s="7" t="s">
        <v>1178</v>
      </c>
      <c r="M246" s="9" t="s">
        <v>45</v>
      </c>
      <c r="N246" s="5" t="s">
        <v>46</v>
      </c>
      <c r="O246" s="30" t="s">
        <v>1173</v>
      </c>
      <c r="P246" s="31">
        <v>45390.931377893503</v>
      </c>
      <c r="Q246" s="27" t="s">
        <v>42</v>
      </c>
      <c r="R246" s="28" t="s">
        <v>42</v>
      </c>
      <c r="S246" s="27" t="s">
        <v>71</v>
      </c>
      <c r="T246" s="27" t="s">
        <v>819</v>
      </c>
      <c r="U246" s="5" t="s">
        <v>176</v>
      </c>
      <c r="V246" s="27" t="s">
        <v>1179</v>
      </c>
      <c r="W246" s="7" t="s">
        <v>1182</v>
      </c>
      <c r="X246" s="7" t="s">
        <v>42</v>
      </c>
      <c r="Y246" s="5" t="s">
        <v>357</v>
      </c>
      <c r="Z246" s="5" t="s">
        <v>42</v>
      </c>
      <c r="AA246" s="7" t="s">
        <v>1129</v>
      </c>
      <c r="AB246" s="7" t="s">
        <v>1130</v>
      </c>
      <c r="AC246" s="7" t="s">
        <v>1129</v>
      </c>
      <c r="AD246" s="7" t="s">
        <v>1129</v>
      </c>
      <c r="AE246" s="7" t="s">
        <v>1183</v>
      </c>
      <c r="AF246" s="6" t="s">
        <v>42</v>
      </c>
      <c r="AG246" s="6" t="s">
        <v>42</v>
      </c>
      <c r="AH246" s="6" t="s">
        <v>42</v>
      </c>
      <c r="AI246" s="6" t="s">
        <v>42</v>
      </c>
      <c r="AJ246" s="6" t="s">
        <v>42</v>
      </c>
    </row>
    <row r="247" spans="1:36" ht="30.6" hidden="1" x14ac:dyDescent="0.3">
      <c r="A247" s="27" t="s">
        <v>1184</v>
      </c>
      <c r="B247" s="6" t="s">
        <v>1185</v>
      </c>
      <c r="C247" s="6" t="s">
        <v>369</v>
      </c>
      <c r="D247" s="7" t="s">
        <v>1008</v>
      </c>
      <c r="E247" s="27" t="s">
        <v>1009</v>
      </c>
      <c r="F247" s="5" t="s">
        <v>20</v>
      </c>
      <c r="G247" s="6" t="s">
        <v>174</v>
      </c>
      <c r="H247" s="6" t="s">
        <v>42</v>
      </c>
      <c r="I247" s="6" t="s">
        <v>1126</v>
      </c>
      <c r="J247" s="8" t="s">
        <v>1176</v>
      </c>
      <c r="K247" s="5" t="s">
        <v>1177</v>
      </c>
      <c r="L247" s="7" t="s">
        <v>1178</v>
      </c>
      <c r="M247" s="9" t="s">
        <v>45</v>
      </c>
      <c r="N247" s="5" t="s">
        <v>46</v>
      </c>
      <c r="O247" s="30" t="s">
        <v>1186</v>
      </c>
      <c r="P247" s="31">
        <v>45390.931377696797</v>
      </c>
      <c r="Q247" s="27" t="s">
        <v>42</v>
      </c>
      <c r="R247" s="28" t="s">
        <v>42</v>
      </c>
      <c r="S247" s="27" t="s">
        <v>71</v>
      </c>
      <c r="T247" s="27" t="s">
        <v>819</v>
      </c>
      <c r="U247" s="5" t="s">
        <v>176</v>
      </c>
      <c r="V247" s="27" t="s">
        <v>1179</v>
      </c>
      <c r="W247" s="7" t="s">
        <v>1187</v>
      </c>
      <c r="X247" s="7" t="s">
        <v>42</v>
      </c>
      <c r="Y247" s="5" t="s">
        <v>357</v>
      </c>
      <c r="Z247" s="5" t="s">
        <v>42</v>
      </c>
      <c r="AA247" s="7" t="s">
        <v>1129</v>
      </c>
      <c r="AB247" s="7" t="s">
        <v>1130</v>
      </c>
      <c r="AC247" s="7" t="s">
        <v>1129</v>
      </c>
      <c r="AD247" s="7" t="s">
        <v>1129</v>
      </c>
      <c r="AE247" s="7" t="s">
        <v>1188</v>
      </c>
      <c r="AF247" s="6" t="s">
        <v>42</v>
      </c>
      <c r="AG247" s="6" t="s">
        <v>42</v>
      </c>
      <c r="AH247" s="6" t="s">
        <v>42</v>
      </c>
      <c r="AI247" s="6" t="s">
        <v>42</v>
      </c>
      <c r="AJ247" s="6" t="s">
        <v>42</v>
      </c>
    </row>
    <row r="248" spans="1:36" ht="30.6" hidden="1" x14ac:dyDescent="0.3">
      <c r="A248" s="27" t="s">
        <v>1189</v>
      </c>
      <c r="B248" s="6" t="s">
        <v>1190</v>
      </c>
      <c r="C248" s="6" t="s">
        <v>369</v>
      </c>
      <c r="D248" s="7" t="s">
        <v>1008</v>
      </c>
      <c r="E248" s="27" t="s">
        <v>1009</v>
      </c>
      <c r="F248" s="5" t="s">
        <v>20</v>
      </c>
      <c r="G248" s="6" t="s">
        <v>174</v>
      </c>
      <c r="H248" s="6" t="s">
        <v>42</v>
      </c>
      <c r="I248" s="6" t="s">
        <v>1126</v>
      </c>
      <c r="J248" s="8" t="s">
        <v>1191</v>
      </c>
      <c r="K248" s="5" t="s">
        <v>1192</v>
      </c>
      <c r="L248" s="7" t="s">
        <v>245</v>
      </c>
      <c r="M248" s="9" t="s">
        <v>45</v>
      </c>
      <c r="N248" s="5" t="s">
        <v>46</v>
      </c>
      <c r="O248" s="30" t="s">
        <v>1186</v>
      </c>
      <c r="P248" s="31">
        <v>45390.931377696797</v>
      </c>
      <c r="Q248" s="27" t="s">
        <v>42</v>
      </c>
      <c r="R248" s="28" t="s">
        <v>42</v>
      </c>
      <c r="S248" s="27" t="s">
        <v>71</v>
      </c>
      <c r="T248" s="27" t="s">
        <v>237</v>
      </c>
      <c r="U248" s="5" t="s">
        <v>176</v>
      </c>
      <c r="V248" s="27" t="s">
        <v>1179</v>
      </c>
      <c r="W248" s="7" t="s">
        <v>1193</v>
      </c>
      <c r="X248" s="7" t="s">
        <v>42</v>
      </c>
      <c r="Y248" s="5" t="s">
        <v>357</v>
      </c>
      <c r="Z248" s="5" t="s">
        <v>42</v>
      </c>
      <c r="AA248" s="7" t="s">
        <v>1129</v>
      </c>
      <c r="AB248" s="7" t="s">
        <v>1130</v>
      </c>
      <c r="AC248" s="7" t="s">
        <v>1129</v>
      </c>
      <c r="AD248" s="7" t="s">
        <v>1129</v>
      </c>
      <c r="AE248" s="7" t="s">
        <v>1194</v>
      </c>
      <c r="AF248" s="6" t="s">
        <v>42</v>
      </c>
      <c r="AG248" s="6" t="s">
        <v>42</v>
      </c>
      <c r="AH248" s="6" t="s">
        <v>42</v>
      </c>
      <c r="AI248" s="6" t="s">
        <v>42</v>
      </c>
      <c r="AJ248" s="6" t="s">
        <v>42</v>
      </c>
    </row>
    <row r="249" spans="1:36" ht="20.399999999999999" hidden="1" x14ac:dyDescent="0.3">
      <c r="A249" s="27" t="s">
        <v>1195</v>
      </c>
      <c r="B249" s="6" t="s">
        <v>1196</v>
      </c>
      <c r="C249" s="6" t="s">
        <v>369</v>
      </c>
      <c r="D249" s="7" t="s">
        <v>1008</v>
      </c>
      <c r="E249" s="27" t="s">
        <v>1009</v>
      </c>
      <c r="F249" s="5" t="s">
        <v>160</v>
      </c>
      <c r="G249" s="6" t="s">
        <v>161</v>
      </c>
      <c r="H249" s="6" t="s">
        <v>42</v>
      </c>
      <c r="I249" s="6" t="s">
        <v>42</v>
      </c>
      <c r="J249" s="8" t="s">
        <v>1197</v>
      </c>
      <c r="K249" s="5" t="s">
        <v>1198</v>
      </c>
      <c r="L249" s="7" t="s">
        <v>1199</v>
      </c>
      <c r="M249" s="9" t="s">
        <v>45</v>
      </c>
      <c r="N249" s="5" t="s">
        <v>46</v>
      </c>
      <c r="O249" s="30" t="s">
        <v>1200</v>
      </c>
      <c r="P249" s="31">
        <v>45390.931377511602</v>
      </c>
      <c r="Q249" s="27" t="s">
        <v>42</v>
      </c>
      <c r="R249" s="28" t="s">
        <v>42</v>
      </c>
      <c r="S249" s="27" t="s">
        <v>150</v>
      </c>
      <c r="T249" s="27" t="s">
        <v>42</v>
      </c>
      <c r="U249" s="5" t="s">
        <v>42</v>
      </c>
      <c r="V249" s="27" t="s">
        <v>1201</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30.6" hidden="1" x14ac:dyDescent="0.3">
      <c r="A250" s="27" t="s">
        <v>1202</v>
      </c>
      <c r="B250" s="6" t="s">
        <v>1203</v>
      </c>
      <c r="C250" s="6" t="s">
        <v>369</v>
      </c>
      <c r="D250" s="7" t="s">
        <v>1008</v>
      </c>
      <c r="E250" s="27" t="s">
        <v>1009</v>
      </c>
      <c r="F250" s="5" t="s">
        <v>160</v>
      </c>
      <c r="G250" s="6" t="s">
        <v>161</v>
      </c>
      <c r="H250" s="6" t="s">
        <v>42</v>
      </c>
      <c r="I250" s="6" t="s">
        <v>42</v>
      </c>
      <c r="J250" s="8" t="s">
        <v>1204</v>
      </c>
      <c r="K250" s="5" t="s">
        <v>1205</v>
      </c>
      <c r="L250" s="7" t="s">
        <v>1206</v>
      </c>
      <c r="M250" s="9" t="s">
        <v>45</v>
      </c>
      <c r="N250" s="5" t="s">
        <v>46</v>
      </c>
      <c r="O250" s="30" t="s">
        <v>1207</v>
      </c>
      <c r="P250" s="31">
        <v>45390.931377349501</v>
      </c>
      <c r="Q250" s="27" t="s">
        <v>42</v>
      </c>
      <c r="R250" s="28" t="s">
        <v>42</v>
      </c>
      <c r="S250" s="27" t="s">
        <v>71</v>
      </c>
      <c r="T250" s="27" t="s">
        <v>42</v>
      </c>
      <c r="U250" s="5" t="s">
        <v>42</v>
      </c>
      <c r="V250" s="27" t="s">
        <v>1208</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61.2" hidden="1" x14ac:dyDescent="0.3">
      <c r="A251" s="27" t="s">
        <v>1209</v>
      </c>
      <c r="B251" s="6" t="s">
        <v>1210</v>
      </c>
      <c r="C251" s="6" t="s">
        <v>369</v>
      </c>
      <c r="D251" s="7" t="s">
        <v>1008</v>
      </c>
      <c r="E251" s="27" t="s">
        <v>1009</v>
      </c>
      <c r="F251" s="5" t="s">
        <v>443</v>
      </c>
      <c r="G251" s="6" t="s">
        <v>40</v>
      </c>
      <c r="H251" s="6" t="s">
        <v>1211</v>
      </c>
      <c r="I251" s="6" t="s">
        <v>42</v>
      </c>
      <c r="J251" s="8" t="s">
        <v>1204</v>
      </c>
      <c r="K251" s="5" t="s">
        <v>1205</v>
      </c>
      <c r="L251" s="7" t="s">
        <v>1206</v>
      </c>
      <c r="M251" s="9" t="s">
        <v>45</v>
      </c>
      <c r="N251" s="5" t="s">
        <v>46</v>
      </c>
      <c r="O251" s="30" t="s">
        <v>1207</v>
      </c>
      <c r="P251" s="31">
        <v>45390.931377164401</v>
      </c>
      <c r="Q251" s="27" t="s">
        <v>42</v>
      </c>
      <c r="R251" s="28" t="s">
        <v>42</v>
      </c>
      <c r="S251" s="27" t="s">
        <v>71</v>
      </c>
      <c r="T251" s="27" t="s">
        <v>42</v>
      </c>
      <c r="U251" s="5" t="s">
        <v>42</v>
      </c>
      <c r="V251" s="27" t="s">
        <v>1208</v>
      </c>
      <c r="W251" s="7" t="s">
        <v>42</v>
      </c>
      <c r="X251" s="7" t="s">
        <v>42</v>
      </c>
      <c r="Y251" s="5" t="s">
        <v>42</v>
      </c>
      <c r="Z251" s="5" t="s">
        <v>42</v>
      </c>
      <c r="AA251" s="7" t="s">
        <v>42</v>
      </c>
      <c r="AB251" s="7" t="s">
        <v>42</v>
      </c>
      <c r="AC251" s="7" t="s">
        <v>42</v>
      </c>
      <c r="AD251" s="7" t="s">
        <v>42</v>
      </c>
      <c r="AE251" s="7" t="s">
        <v>42</v>
      </c>
      <c r="AF251" s="6" t="s">
        <v>42</v>
      </c>
      <c r="AG251" s="6" t="s">
        <v>1212</v>
      </c>
      <c r="AH251" s="6" t="s">
        <v>42</v>
      </c>
      <c r="AI251" s="6" t="s">
        <v>42</v>
      </c>
      <c r="AJ251" s="6" t="s">
        <v>42</v>
      </c>
    </row>
    <row r="252" spans="1:36" ht="30.6" hidden="1" x14ac:dyDescent="0.3">
      <c r="A252" s="27" t="s">
        <v>1213</v>
      </c>
      <c r="B252" s="6" t="s">
        <v>1214</v>
      </c>
      <c r="C252" s="6" t="s">
        <v>369</v>
      </c>
      <c r="D252" s="7" t="s">
        <v>1008</v>
      </c>
      <c r="E252" s="27" t="s">
        <v>1009</v>
      </c>
      <c r="F252" s="5" t="s">
        <v>173</v>
      </c>
      <c r="G252" s="6" t="s">
        <v>174</v>
      </c>
      <c r="H252" s="6" t="s">
        <v>42</v>
      </c>
      <c r="I252" s="6" t="s">
        <v>42</v>
      </c>
      <c r="J252" s="8" t="s">
        <v>1204</v>
      </c>
      <c r="K252" s="5" t="s">
        <v>1205</v>
      </c>
      <c r="L252" s="7" t="s">
        <v>1206</v>
      </c>
      <c r="M252" s="9" t="s">
        <v>45</v>
      </c>
      <c r="N252" s="5" t="s">
        <v>46</v>
      </c>
      <c r="O252" s="30" t="s">
        <v>1207</v>
      </c>
      <c r="P252" s="31">
        <v>45390.931376967601</v>
      </c>
      <c r="Q252" s="27" t="s">
        <v>42</v>
      </c>
      <c r="R252" s="28" t="s">
        <v>42</v>
      </c>
      <c r="S252" s="27" t="s">
        <v>71</v>
      </c>
      <c r="T252" s="27" t="s">
        <v>819</v>
      </c>
      <c r="U252" s="5" t="s">
        <v>176</v>
      </c>
      <c r="V252" s="27" t="s">
        <v>1208</v>
      </c>
      <c r="W252" s="7" t="s">
        <v>42</v>
      </c>
      <c r="X252" s="7" t="s">
        <v>42</v>
      </c>
      <c r="Y252" s="5" t="s">
        <v>357</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1215</v>
      </c>
      <c r="B253" s="6" t="s">
        <v>1216</v>
      </c>
      <c r="C253" s="6" t="s">
        <v>369</v>
      </c>
      <c r="D253" s="7" t="s">
        <v>1008</v>
      </c>
      <c r="E253" s="27" t="s">
        <v>1009</v>
      </c>
      <c r="F253" s="5" t="s">
        <v>160</v>
      </c>
      <c r="G253" s="6" t="s">
        <v>161</v>
      </c>
      <c r="H253" s="6" t="s">
        <v>42</v>
      </c>
      <c r="I253" s="6" t="s">
        <v>42</v>
      </c>
      <c r="J253" s="8" t="s">
        <v>1217</v>
      </c>
      <c r="K253" s="5" t="s">
        <v>1218</v>
      </c>
      <c r="L253" s="7" t="s">
        <v>1219</v>
      </c>
      <c r="M253" s="9" t="s">
        <v>45</v>
      </c>
      <c r="N253" s="5" t="s">
        <v>46</v>
      </c>
      <c r="O253" s="30" t="s">
        <v>1207</v>
      </c>
      <c r="P253" s="31">
        <v>45390.931376967601</v>
      </c>
      <c r="Q253" s="27" t="s">
        <v>42</v>
      </c>
      <c r="R253" s="28" t="s">
        <v>42</v>
      </c>
      <c r="S253" s="27" t="s">
        <v>71</v>
      </c>
      <c r="T253" s="27" t="s">
        <v>42</v>
      </c>
      <c r="U253" s="5" t="s">
        <v>42</v>
      </c>
      <c r="V253" s="27" t="s">
        <v>729</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7" t="s">
        <v>1220</v>
      </c>
      <c r="B254" s="6" t="s">
        <v>1221</v>
      </c>
      <c r="C254" s="6" t="s">
        <v>369</v>
      </c>
      <c r="D254" s="7" t="s">
        <v>1008</v>
      </c>
      <c r="E254" s="27" t="s">
        <v>1009</v>
      </c>
      <c r="F254" s="5" t="s">
        <v>160</v>
      </c>
      <c r="G254" s="6" t="s">
        <v>161</v>
      </c>
      <c r="H254" s="6" t="s">
        <v>42</v>
      </c>
      <c r="I254" s="6" t="s">
        <v>42</v>
      </c>
      <c r="J254" s="8" t="s">
        <v>1222</v>
      </c>
      <c r="K254" s="5" t="s">
        <v>1223</v>
      </c>
      <c r="L254" s="7" t="s">
        <v>1224</v>
      </c>
      <c r="M254" s="9" t="s">
        <v>45</v>
      </c>
      <c r="N254" s="5" t="s">
        <v>46</v>
      </c>
      <c r="O254" s="30" t="s">
        <v>1207</v>
      </c>
      <c r="P254" s="31">
        <v>45390.931376817098</v>
      </c>
      <c r="Q254" s="27" t="s">
        <v>42</v>
      </c>
      <c r="R254" s="28" t="s">
        <v>42</v>
      </c>
      <c r="S254" s="27" t="s">
        <v>71</v>
      </c>
      <c r="T254" s="27" t="s">
        <v>42</v>
      </c>
      <c r="U254" s="5" t="s">
        <v>42</v>
      </c>
      <c r="V254" s="27" t="s">
        <v>729</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idden="1" x14ac:dyDescent="0.3">
      <c r="A255" s="27" t="s">
        <v>1225</v>
      </c>
      <c r="B255" s="6" t="s">
        <v>1226</v>
      </c>
      <c r="C255" s="6" t="s">
        <v>369</v>
      </c>
      <c r="D255" s="7" t="s">
        <v>1008</v>
      </c>
      <c r="E255" s="27" t="s">
        <v>1009</v>
      </c>
      <c r="F255" s="5" t="s">
        <v>160</v>
      </c>
      <c r="G255" s="6" t="s">
        <v>380</v>
      </c>
      <c r="H255" s="6" t="s">
        <v>42</v>
      </c>
      <c r="I255" s="6" t="s">
        <v>42</v>
      </c>
      <c r="J255" s="8" t="s">
        <v>1227</v>
      </c>
      <c r="K255" s="5" t="s">
        <v>1228</v>
      </c>
      <c r="L255" s="7" t="s">
        <v>1229</v>
      </c>
      <c r="M255" s="9" t="s">
        <v>45</v>
      </c>
      <c r="N255" s="5" t="s">
        <v>46</v>
      </c>
      <c r="O255" s="30" t="s">
        <v>1207</v>
      </c>
      <c r="P255" s="31">
        <v>45390.931376967601</v>
      </c>
      <c r="Q255" s="27" t="s">
        <v>42</v>
      </c>
      <c r="R255" s="28" t="s">
        <v>42</v>
      </c>
      <c r="S255" s="27" t="s">
        <v>71</v>
      </c>
      <c r="T255" s="27" t="s">
        <v>42</v>
      </c>
      <c r="U255" s="5" t="s">
        <v>42</v>
      </c>
      <c r="V255" s="27" t="s">
        <v>42</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20.399999999999999" hidden="1" x14ac:dyDescent="0.3">
      <c r="A256" s="27" t="s">
        <v>1230</v>
      </c>
      <c r="B256" s="6" t="s">
        <v>1231</v>
      </c>
      <c r="C256" s="6" t="s">
        <v>369</v>
      </c>
      <c r="D256" s="7" t="s">
        <v>1008</v>
      </c>
      <c r="E256" s="27" t="s">
        <v>1009</v>
      </c>
      <c r="F256" s="5" t="s">
        <v>20</v>
      </c>
      <c r="G256" s="6" t="s">
        <v>174</v>
      </c>
      <c r="H256" s="6" t="s">
        <v>42</v>
      </c>
      <c r="I256" s="6" t="s">
        <v>42</v>
      </c>
      <c r="J256" s="8" t="s">
        <v>1232</v>
      </c>
      <c r="K256" s="5" t="s">
        <v>1233</v>
      </c>
      <c r="L256" s="7" t="s">
        <v>1234</v>
      </c>
      <c r="M256" s="9" t="s">
        <v>45</v>
      </c>
      <c r="N256" s="5" t="s">
        <v>46</v>
      </c>
      <c r="O256" s="30" t="s">
        <v>1207</v>
      </c>
      <c r="P256" s="31">
        <v>45390.931377164401</v>
      </c>
      <c r="Q256" s="27" t="s">
        <v>42</v>
      </c>
      <c r="R256" s="28" t="s">
        <v>42</v>
      </c>
      <c r="S256" s="27" t="s">
        <v>71</v>
      </c>
      <c r="T256" s="27" t="s">
        <v>237</v>
      </c>
      <c r="U256" s="5" t="s">
        <v>176</v>
      </c>
      <c r="V256" s="27" t="s">
        <v>485</v>
      </c>
      <c r="W256" s="7" t="s">
        <v>1235</v>
      </c>
      <c r="X256" s="7" t="s">
        <v>42</v>
      </c>
      <c r="Y256" s="5" t="s">
        <v>357</v>
      </c>
      <c r="Z256" s="5" t="s">
        <v>42</v>
      </c>
      <c r="AA256" s="7" t="s">
        <v>42</v>
      </c>
      <c r="AB256" s="7" t="s">
        <v>42</v>
      </c>
      <c r="AC256" s="7" t="s">
        <v>42</v>
      </c>
      <c r="AD256" s="7" t="s">
        <v>42</v>
      </c>
      <c r="AE256" s="7" t="s">
        <v>42</v>
      </c>
      <c r="AF256" s="6" t="s">
        <v>42</v>
      </c>
      <c r="AG256" s="6" t="s">
        <v>42</v>
      </c>
      <c r="AH256" s="6" t="s">
        <v>42</v>
      </c>
      <c r="AI256" s="6" t="s">
        <v>42</v>
      </c>
      <c r="AJ256" s="6" t="s">
        <v>42</v>
      </c>
    </row>
    <row r="257" spans="1:36" ht="20.399999999999999" hidden="1" x14ac:dyDescent="0.3">
      <c r="A257" s="27" t="s">
        <v>1236</v>
      </c>
      <c r="B257" s="6" t="s">
        <v>1237</v>
      </c>
      <c r="C257" s="6" t="s">
        <v>369</v>
      </c>
      <c r="D257" s="7" t="s">
        <v>1008</v>
      </c>
      <c r="E257" s="27" t="s">
        <v>1009</v>
      </c>
      <c r="F257" s="5" t="s">
        <v>160</v>
      </c>
      <c r="G257" s="6" t="s">
        <v>161</v>
      </c>
      <c r="H257" s="6" t="s">
        <v>42</v>
      </c>
      <c r="I257" s="6" t="s">
        <v>42</v>
      </c>
      <c r="J257" s="8" t="s">
        <v>799</v>
      </c>
      <c r="K257" s="5" t="s">
        <v>800</v>
      </c>
      <c r="L257" s="7" t="s">
        <v>801</v>
      </c>
      <c r="M257" s="9" t="s">
        <v>45</v>
      </c>
      <c r="N257" s="5" t="s">
        <v>46</v>
      </c>
      <c r="O257" s="30" t="s">
        <v>1238</v>
      </c>
      <c r="P257" s="31">
        <v>45390.931377164401</v>
      </c>
      <c r="Q257" s="27" t="s">
        <v>42</v>
      </c>
      <c r="R257" s="28" t="s">
        <v>42</v>
      </c>
      <c r="S257" s="27" t="s">
        <v>150</v>
      </c>
      <c r="T257" s="27" t="s">
        <v>42</v>
      </c>
      <c r="U257" s="5" t="s">
        <v>42</v>
      </c>
      <c r="V257" s="27" t="s">
        <v>1239</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30.6" hidden="1" x14ac:dyDescent="0.3">
      <c r="A258" s="27" t="s">
        <v>1240</v>
      </c>
      <c r="B258" s="6" t="s">
        <v>1241</v>
      </c>
      <c r="C258" s="6" t="s">
        <v>369</v>
      </c>
      <c r="D258" s="7" t="s">
        <v>1008</v>
      </c>
      <c r="E258" s="27" t="s">
        <v>1009</v>
      </c>
      <c r="F258" s="5" t="s">
        <v>173</v>
      </c>
      <c r="G258" s="6" t="s">
        <v>174</v>
      </c>
      <c r="H258" s="6" t="s">
        <v>42</v>
      </c>
      <c r="I258" s="6" t="s">
        <v>42</v>
      </c>
      <c r="J258" s="8" t="s">
        <v>1242</v>
      </c>
      <c r="K258" s="5" t="s">
        <v>1243</v>
      </c>
      <c r="L258" s="7" t="s">
        <v>1244</v>
      </c>
      <c r="M258" s="9" t="s">
        <v>45</v>
      </c>
      <c r="N258" s="5" t="s">
        <v>46</v>
      </c>
      <c r="O258" s="30" t="s">
        <v>1245</v>
      </c>
      <c r="P258" s="31">
        <v>45390.931377164401</v>
      </c>
      <c r="Q258" s="27" t="s">
        <v>42</v>
      </c>
      <c r="R258" s="28" t="s">
        <v>42</v>
      </c>
      <c r="S258" s="27" t="s">
        <v>71</v>
      </c>
      <c r="T258" s="27" t="s">
        <v>819</v>
      </c>
      <c r="U258" s="5" t="s">
        <v>176</v>
      </c>
      <c r="V258" s="27" t="s">
        <v>1246</v>
      </c>
      <c r="W258" s="7" t="s">
        <v>42</v>
      </c>
      <c r="X258" s="7" t="s">
        <v>42</v>
      </c>
      <c r="Y258" s="5" t="s">
        <v>357</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7" t="s">
        <v>1247</v>
      </c>
      <c r="B259" s="6" t="s">
        <v>1248</v>
      </c>
      <c r="C259" s="6" t="s">
        <v>369</v>
      </c>
      <c r="D259" s="7" t="s">
        <v>1008</v>
      </c>
      <c r="E259" s="27" t="s">
        <v>1009</v>
      </c>
      <c r="F259" s="5" t="s">
        <v>160</v>
      </c>
      <c r="G259" s="6" t="s">
        <v>161</v>
      </c>
      <c r="H259" s="6" t="s">
        <v>42</v>
      </c>
      <c r="I259" s="6" t="s">
        <v>42</v>
      </c>
      <c r="J259" s="8" t="s">
        <v>1249</v>
      </c>
      <c r="K259" s="5" t="s">
        <v>1250</v>
      </c>
      <c r="L259" s="7" t="s">
        <v>1251</v>
      </c>
      <c r="M259" s="9" t="s">
        <v>45</v>
      </c>
      <c r="N259" s="5" t="s">
        <v>46</v>
      </c>
      <c r="O259" s="30" t="s">
        <v>1245</v>
      </c>
      <c r="P259" s="31">
        <v>45390.931377349501</v>
      </c>
      <c r="Q259" s="27" t="s">
        <v>42</v>
      </c>
      <c r="R259" s="28" t="s">
        <v>42</v>
      </c>
      <c r="S259" s="27" t="s">
        <v>71</v>
      </c>
      <c r="T259" s="27" t="s">
        <v>819</v>
      </c>
      <c r="U259" s="5" t="s">
        <v>42</v>
      </c>
      <c r="V259" s="27" t="s">
        <v>1252</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20.399999999999999" hidden="1" x14ac:dyDescent="0.3">
      <c r="A260" s="27" t="s">
        <v>1253</v>
      </c>
      <c r="B260" s="6" t="s">
        <v>1254</v>
      </c>
      <c r="C260" s="6" t="s">
        <v>369</v>
      </c>
      <c r="D260" s="7" t="s">
        <v>1008</v>
      </c>
      <c r="E260" s="27" t="s">
        <v>1009</v>
      </c>
      <c r="F260" s="5" t="s">
        <v>173</v>
      </c>
      <c r="G260" s="6" t="s">
        <v>174</v>
      </c>
      <c r="H260" s="6" t="s">
        <v>42</v>
      </c>
      <c r="I260" s="6" t="s">
        <v>42</v>
      </c>
      <c r="J260" s="8" t="s">
        <v>1255</v>
      </c>
      <c r="K260" s="5" t="s">
        <v>1256</v>
      </c>
      <c r="L260" s="7" t="s">
        <v>614</v>
      </c>
      <c r="M260" s="9" t="s">
        <v>45</v>
      </c>
      <c r="N260" s="5" t="s">
        <v>46</v>
      </c>
      <c r="O260" s="30" t="s">
        <v>1245</v>
      </c>
      <c r="P260" s="31">
        <v>45390.931377349501</v>
      </c>
      <c r="Q260" s="27" t="s">
        <v>42</v>
      </c>
      <c r="R260" s="28" t="s">
        <v>42</v>
      </c>
      <c r="S260" s="27" t="s">
        <v>71</v>
      </c>
      <c r="T260" s="27" t="s">
        <v>819</v>
      </c>
      <c r="U260" s="5" t="s">
        <v>176</v>
      </c>
      <c r="V260" s="27" t="s">
        <v>166</v>
      </c>
      <c r="W260" s="7" t="s">
        <v>42</v>
      </c>
      <c r="X260" s="7" t="s">
        <v>42</v>
      </c>
      <c r="Y260" s="5" t="s">
        <v>239</v>
      </c>
      <c r="Z260" s="5" t="s">
        <v>42</v>
      </c>
      <c r="AA260" s="7" t="s">
        <v>42</v>
      </c>
      <c r="AB260" s="7" t="s">
        <v>42</v>
      </c>
      <c r="AC260" s="7" t="s">
        <v>42</v>
      </c>
      <c r="AD260" s="7" t="s">
        <v>42</v>
      </c>
      <c r="AE260" s="7" t="s">
        <v>42</v>
      </c>
      <c r="AF260" s="6" t="s">
        <v>42</v>
      </c>
      <c r="AG260" s="6" t="s">
        <v>42</v>
      </c>
      <c r="AH260" s="6" t="s">
        <v>42</v>
      </c>
      <c r="AI260" s="6" t="s">
        <v>42</v>
      </c>
      <c r="AJ260" s="6" t="s">
        <v>42</v>
      </c>
    </row>
    <row r="261" spans="1:36" ht="30.6" hidden="1" x14ac:dyDescent="0.3">
      <c r="A261" s="27" t="s">
        <v>1257</v>
      </c>
      <c r="B261" s="6" t="s">
        <v>1258</v>
      </c>
      <c r="C261" s="6" t="s">
        <v>369</v>
      </c>
      <c r="D261" s="7" t="s">
        <v>1008</v>
      </c>
      <c r="E261" s="27" t="s">
        <v>1009</v>
      </c>
      <c r="F261" s="5" t="s">
        <v>173</v>
      </c>
      <c r="G261" s="6" t="s">
        <v>174</v>
      </c>
      <c r="H261" s="6" t="s">
        <v>42</v>
      </c>
      <c r="I261" s="6" t="s">
        <v>42</v>
      </c>
      <c r="J261" s="8" t="s">
        <v>1204</v>
      </c>
      <c r="K261" s="5" t="s">
        <v>1205</v>
      </c>
      <c r="L261" s="7" t="s">
        <v>1206</v>
      </c>
      <c r="M261" s="9" t="s">
        <v>45</v>
      </c>
      <c r="N261" s="5" t="s">
        <v>46</v>
      </c>
      <c r="O261" s="30" t="s">
        <v>1245</v>
      </c>
      <c r="P261" s="31">
        <v>45390.931377349501</v>
      </c>
      <c r="Q261" s="27" t="s">
        <v>42</v>
      </c>
      <c r="R261" s="28" t="s">
        <v>42</v>
      </c>
      <c r="S261" s="27" t="s">
        <v>71</v>
      </c>
      <c r="T261" s="27" t="s">
        <v>819</v>
      </c>
      <c r="U261" s="5" t="s">
        <v>176</v>
      </c>
      <c r="V261" s="27" t="s">
        <v>1208</v>
      </c>
      <c r="W261" s="7" t="s">
        <v>42</v>
      </c>
      <c r="X261" s="7" t="s">
        <v>42</v>
      </c>
      <c r="Y261" s="5" t="s">
        <v>357</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7" t="s">
        <v>1259</v>
      </c>
      <c r="B262" s="6" t="s">
        <v>1260</v>
      </c>
      <c r="C262" s="6" t="s">
        <v>369</v>
      </c>
      <c r="D262" s="7" t="s">
        <v>1008</v>
      </c>
      <c r="E262" s="27" t="s">
        <v>1009</v>
      </c>
      <c r="F262" s="5" t="s">
        <v>160</v>
      </c>
      <c r="G262" s="6" t="s">
        <v>161</v>
      </c>
      <c r="H262" s="6" t="s">
        <v>42</v>
      </c>
      <c r="I262" s="6" t="s">
        <v>42</v>
      </c>
      <c r="J262" s="8" t="s">
        <v>1261</v>
      </c>
      <c r="K262" s="5" t="s">
        <v>1262</v>
      </c>
      <c r="L262" s="7" t="s">
        <v>1263</v>
      </c>
      <c r="M262" s="9" t="s">
        <v>45</v>
      </c>
      <c r="N262" s="5" t="s">
        <v>46</v>
      </c>
      <c r="O262" s="30" t="s">
        <v>1245</v>
      </c>
      <c r="P262" s="31">
        <v>45390.931377349501</v>
      </c>
      <c r="Q262" s="27" t="s">
        <v>42</v>
      </c>
      <c r="R262" s="28" t="s">
        <v>42</v>
      </c>
      <c r="S262" s="27" t="s">
        <v>71</v>
      </c>
      <c r="T262" s="27" t="s">
        <v>819</v>
      </c>
      <c r="U262" s="5" t="s">
        <v>42</v>
      </c>
      <c r="V262" s="27" t="s">
        <v>88</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7" t="s">
        <v>1264</v>
      </c>
      <c r="B263" s="6" t="s">
        <v>1265</v>
      </c>
      <c r="C263" s="6" t="s">
        <v>369</v>
      </c>
      <c r="D263" s="7" t="s">
        <v>1008</v>
      </c>
      <c r="E263" s="27" t="s">
        <v>1009</v>
      </c>
      <c r="F263" s="5" t="s">
        <v>160</v>
      </c>
      <c r="G263" s="6" t="s">
        <v>161</v>
      </c>
      <c r="H263" s="6" t="s">
        <v>42</v>
      </c>
      <c r="I263" s="6" t="s">
        <v>42</v>
      </c>
      <c r="J263" s="8" t="s">
        <v>1266</v>
      </c>
      <c r="K263" s="5" t="s">
        <v>1267</v>
      </c>
      <c r="L263" s="7" t="s">
        <v>1268</v>
      </c>
      <c r="M263" s="9" t="s">
        <v>45</v>
      </c>
      <c r="N263" s="5" t="s">
        <v>46</v>
      </c>
      <c r="O263" s="30" t="s">
        <v>1245</v>
      </c>
      <c r="P263" s="31">
        <v>45390.931377349501</v>
      </c>
      <c r="Q263" s="27" t="s">
        <v>42</v>
      </c>
      <c r="R263" s="28" t="s">
        <v>42</v>
      </c>
      <c r="S263" s="27" t="s">
        <v>71</v>
      </c>
      <c r="T263" s="27" t="s">
        <v>819</v>
      </c>
      <c r="U263" s="5" t="s">
        <v>42</v>
      </c>
      <c r="V263" s="27" t="s">
        <v>88</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7" t="s">
        <v>1269</v>
      </c>
      <c r="B264" s="6" t="s">
        <v>1270</v>
      </c>
      <c r="C264" s="6" t="s">
        <v>369</v>
      </c>
      <c r="D264" s="7" t="s">
        <v>1008</v>
      </c>
      <c r="E264" s="27" t="s">
        <v>1009</v>
      </c>
      <c r="F264" s="5" t="s">
        <v>173</v>
      </c>
      <c r="G264" s="6" t="s">
        <v>174</v>
      </c>
      <c r="H264" s="6" t="s">
        <v>42</v>
      </c>
      <c r="I264" s="6" t="s">
        <v>42</v>
      </c>
      <c r="J264" s="8" t="s">
        <v>1266</v>
      </c>
      <c r="K264" s="5" t="s">
        <v>1267</v>
      </c>
      <c r="L264" s="7" t="s">
        <v>1268</v>
      </c>
      <c r="M264" s="9" t="s">
        <v>45</v>
      </c>
      <c r="N264" s="5" t="s">
        <v>46</v>
      </c>
      <c r="O264" s="30" t="s">
        <v>1245</v>
      </c>
      <c r="P264" s="31">
        <v>45390.931377511602</v>
      </c>
      <c r="Q264" s="27" t="s">
        <v>42</v>
      </c>
      <c r="R264" s="28" t="s">
        <v>42</v>
      </c>
      <c r="S264" s="27" t="s">
        <v>71</v>
      </c>
      <c r="T264" s="27" t="s">
        <v>819</v>
      </c>
      <c r="U264" s="5" t="s">
        <v>176</v>
      </c>
      <c r="V264" s="27" t="s">
        <v>88</v>
      </c>
      <c r="W264" s="7" t="s">
        <v>42</v>
      </c>
      <c r="X264" s="7" t="s">
        <v>42</v>
      </c>
      <c r="Y264" s="5" t="s">
        <v>357</v>
      </c>
      <c r="Z264" s="5" t="s">
        <v>42</v>
      </c>
      <c r="AA264" s="7" t="s">
        <v>42</v>
      </c>
      <c r="AB264" s="7" t="s">
        <v>42</v>
      </c>
      <c r="AC264" s="7" t="s">
        <v>42</v>
      </c>
      <c r="AD264" s="7" t="s">
        <v>42</v>
      </c>
      <c r="AE264" s="7" t="s">
        <v>42</v>
      </c>
      <c r="AF264" s="6" t="s">
        <v>42</v>
      </c>
      <c r="AG264" s="6" t="s">
        <v>42</v>
      </c>
      <c r="AH264" s="6" t="s">
        <v>42</v>
      </c>
      <c r="AI264" s="6" t="s">
        <v>42</v>
      </c>
      <c r="AJ264" s="6" t="s">
        <v>42</v>
      </c>
    </row>
    <row r="265" spans="1:36" ht="30.6" hidden="1" x14ac:dyDescent="0.3">
      <c r="A265" s="27" t="s">
        <v>1271</v>
      </c>
      <c r="B265" s="6" t="s">
        <v>1272</v>
      </c>
      <c r="C265" s="6" t="s">
        <v>369</v>
      </c>
      <c r="D265" s="7" t="s">
        <v>1008</v>
      </c>
      <c r="E265" s="27" t="s">
        <v>1009</v>
      </c>
      <c r="F265" s="5" t="s">
        <v>160</v>
      </c>
      <c r="G265" s="6" t="s">
        <v>161</v>
      </c>
      <c r="H265" s="6" t="s">
        <v>42</v>
      </c>
      <c r="I265" s="6" t="s">
        <v>42</v>
      </c>
      <c r="J265" s="8" t="s">
        <v>1273</v>
      </c>
      <c r="K265" s="5" t="s">
        <v>1274</v>
      </c>
      <c r="L265" s="7" t="s">
        <v>1275</v>
      </c>
      <c r="M265" s="9" t="s">
        <v>45</v>
      </c>
      <c r="N265" s="5" t="s">
        <v>46</v>
      </c>
      <c r="O265" s="30" t="s">
        <v>1245</v>
      </c>
      <c r="P265" s="31">
        <v>45390.931377511602</v>
      </c>
      <c r="Q265" s="27" t="s">
        <v>42</v>
      </c>
      <c r="R265" s="28" t="s">
        <v>42</v>
      </c>
      <c r="S265" s="27" t="s">
        <v>71</v>
      </c>
      <c r="T265" s="27" t="s">
        <v>819</v>
      </c>
      <c r="U265" s="5" t="s">
        <v>42</v>
      </c>
      <c r="V265" s="27" t="s">
        <v>217</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7" t="s">
        <v>1276</v>
      </c>
      <c r="B266" s="6" t="s">
        <v>1277</v>
      </c>
      <c r="C266" s="6" t="s">
        <v>369</v>
      </c>
      <c r="D266" s="7" t="s">
        <v>1008</v>
      </c>
      <c r="E266" s="27" t="s">
        <v>1009</v>
      </c>
      <c r="F266" s="5" t="s">
        <v>160</v>
      </c>
      <c r="G266" s="6" t="s">
        <v>161</v>
      </c>
      <c r="H266" s="6" t="s">
        <v>42</v>
      </c>
      <c r="I266" s="6" t="s">
        <v>42</v>
      </c>
      <c r="J266" s="8" t="s">
        <v>1278</v>
      </c>
      <c r="K266" s="5" t="s">
        <v>1279</v>
      </c>
      <c r="L266" s="7" t="s">
        <v>365</v>
      </c>
      <c r="M266" s="9" t="s">
        <v>45</v>
      </c>
      <c r="N266" s="5" t="s">
        <v>46</v>
      </c>
      <c r="O266" s="30" t="s">
        <v>1245</v>
      </c>
      <c r="P266" s="31">
        <v>45390.931377511602</v>
      </c>
      <c r="Q266" s="27" t="s">
        <v>42</v>
      </c>
      <c r="R266" s="28" t="s">
        <v>42</v>
      </c>
      <c r="S266" s="27" t="s">
        <v>71</v>
      </c>
      <c r="T266" s="27" t="s">
        <v>819</v>
      </c>
      <c r="U266" s="5" t="s">
        <v>42</v>
      </c>
      <c r="V266" s="27" t="s">
        <v>1280</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7" t="s">
        <v>1281</v>
      </c>
      <c r="B267" s="6" t="s">
        <v>1282</v>
      </c>
      <c r="C267" s="6" t="s">
        <v>369</v>
      </c>
      <c r="D267" s="7" t="s">
        <v>1008</v>
      </c>
      <c r="E267" s="27" t="s">
        <v>1009</v>
      </c>
      <c r="F267" s="5" t="s">
        <v>443</v>
      </c>
      <c r="G267" s="6" t="s">
        <v>40</v>
      </c>
      <c r="H267" s="6" t="s">
        <v>42</v>
      </c>
      <c r="I267" s="6" t="s">
        <v>42</v>
      </c>
      <c r="J267" s="8" t="s">
        <v>1278</v>
      </c>
      <c r="K267" s="5" t="s">
        <v>1279</v>
      </c>
      <c r="L267" s="7" t="s">
        <v>365</v>
      </c>
      <c r="M267" s="9" t="s">
        <v>45</v>
      </c>
      <c r="N267" s="5" t="s">
        <v>46</v>
      </c>
      <c r="O267" s="30" t="s">
        <v>1245</v>
      </c>
      <c r="P267" s="31">
        <v>45390.931377511602</v>
      </c>
      <c r="Q267" s="27" t="s">
        <v>42</v>
      </c>
      <c r="R267" s="28" t="s">
        <v>42</v>
      </c>
      <c r="S267" s="27" t="s">
        <v>71</v>
      </c>
      <c r="T267" s="27" t="s">
        <v>42</v>
      </c>
      <c r="U267" s="5" t="s">
        <v>42</v>
      </c>
      <c r="V267" s="27" t="s">
        <v>1280</v>
      </c>
      <c r="W267" s="7" t="s">
        <v>42</v>
      </c>
      <c r="X267" s="7" t="s">
        <v>42</v>
      </c>
      <c r="Y267" s="5" t="s">
        <v>42</v>
      </c>
      <c r="Z267" s="5" t="s">
        <v>42</v>
      </c>
      <c r="AA267" s="7" t="s">
        <v>42</v>
      </c>
      <c r="AB267" s="7" t="s">
        <v>42</v>
      </c>
      <c r="AC267" s="7" t="s">
        <v>42</v>
      </c>
      <c r="AD267" s="7" t="s">
        <v>42</v>
      </c>
      <c r="AE267" s="7" t="s">
        <v>42</v>
      </c>
      <c r="AF267" s="6" t="s">
        <v>42</v>
      </c>
      <c r="AG267" s="6" t="s">
        <v>74</v>
      </c>
      <c r="AH267" s="6" t="s">
        <v>70</v>
      </c>
      <c r="AI267" s="6" t="s">
        <v>42</v>
      </c>
      <c r="AJ267" s="6" t="s">
        <v>42</v>
      </c>
    </row>
    <row r="268" spans="1:36" ht="20.399999999999999" hidden="1" x14ac:dyDescent="0.3">
      <c r="A268" s="27" t="s">
        <v>1283</v>
      </c>
      <c r="B268" s="6" t="s">
        <v>1284</v>
      </c>
      <c r="C268" s="6" t="s">
        <v>369</v>
      </c>
      <c r="D268" s="7" t="s">
        <v>1008</v>
      </c>
      <c r="E268" s="27" t="s">
        <v>1009</v>
      </c>
      <c r="F268" s="5" t="s">
        <v>173</v>
      </c>
      <c r="G268" s="6" t="s">
        <v>174</v>
      </c>
      <c r="H268" s="6" t="s">
        <v>42</v>
      </c>
      <c r="I268" s="6" t="s">
        <v>42</v>
      </c>
      <c r="J268" s="8" t="s">
        <v>1285</v>
      </c>
      <c r="K268" s="5" t="s">
        <v>1286</v>
      </c>
      <c r="L268" s="7" t="s">
        <v>1050</v>
      </c>
      <c r="M268" s="9" t="s">
        <v>45</v>
      </c>
      <c r="N268" s="5" t="s">
        <v>46</v>
      </c>
      <c r="O268" s="30" t="s">
        <v>1245</v>
      </c>
      <c r="P268" s="31">
        <v>45390.931377696797</v>
      </c>
      <c r="Q268" s="27" t="s">
        <v>42</v>
      </c>
      <c r="R268" s="28" t="s">
        <v>42</v>
      </c>
      <c r="S268" s="27" t="s">
        <v>71</v>
      </c>
      <c r="T268" s="27" t="s">
        <v>819</v>
      </c>
      <c r="U268" s="5" t="s">
        <v>176</v>
      </c>
      <c r="V268" s="27" t="s">
        <v>871</v>
      </c>
      <c r="W268" s="7" t="s">
        <v>42</v>
      </c>
      <c r="X268" s="7" t="s">
        <v>42</v>
      </c>
      <c r="Y268" s="5" t="s">
        <v>239</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1287</v>
      </c>
      <c r="B269" s="6" t="s">
        <v>1288</v>
      </c>
      <c r="C269" s="6" t="s">
        <v>369</v>
      </c>
      <c r="D269" s="7" t="s">
        <v>1008</v>
      </c>
      <c r="E269" s="27" t="s">
        <v>1009</v>
      </c>
      <c r="F269" s="5" t="s">
        <v>160</v>
      </c>
      <c r="G269" s="6" t="s">
        <v>161</v>
      </c>
      <c r="H269" s="6" t="s">
        <v>42</v>
      </c>
      <c r="I269" s="6" t="s">
        <v>42</v>
      </c>
      <c r="J269" s="8" t="s">
        <v>1289</v>
      </c>
      <c r="K269" s="5" t="s">
        <v>1290</v>
      </c>
      <c r="L269" s="7" t="s">
        <v>1291</v>
      </c>
      <c r="M269" s="9" t="s">
        <v>45</v>
      </c>
      <c r="N269" s="5" t="s">
        <v>46</v>
      </c>
      <c r="O269" s="30" t="s">
        <v>1245</v>
      </c>
      <c r="P269" s="31">
        <v>45390.931377696797</v>
      </c>
      <c r="Q269" s="27" t="s">
        <v>42</v>
      </c>
      <c r="R269" s="28" t="s">
        <v>42</v>
      </c>
      <c r="S269" s="27" t="s">
        <v>150</v>
      </c>
      <c r="T269" s="27" t="s">
        <v>819</v>
      </c>
      <c r="U269" s="5" t="s">
        <v>42</v>
      </c>
      <c r="V269" s="27" t="s">
        <v>522</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idden="1" x14ac:dyDescent="0.3">
      <c r="A270" s="27" t="s">
        <v>1292</v>
      </c>
      <c r="B270" s="6" t="s">
        <v>1293</v>
      </c>
      <c r="C270" s="6" t="s">
        <v>1294</v>
      </c>
      <c r="D270" s="7" t="s">
        <v>1008</v>
      </c>
      <c r="E270" s="27" t="s">
        <v>1009</v>
      </c>
      <c r="F270" s="5" t="s">
        <v>534</v>
      </c>
      <c r="G270" s="6" t="s">
        <v>40</v>
      </c>
      <c r="H270" s="6" t="s">
        <v>42</v>
      </c>
      <c r="I270" s="6" t="s">
        <v>42</v>
      </c>
      <c r="J270" s="8" t="s">
        <v>1295</v>
      </c>
      <c r="K270" s="5" t="s">
        <v>1296</v>
      </c>
      <c r="L270" s="7" t="s">
        <v>418</v>
      </c>
      <c r="M270" s="9" t="s">
        <v>45</v>
      </c>
      <c r="N270" s="5" t="s">
        <v>46</v>
      </c>
      <c r="O270" s="30" t="s">
        <v>1245</v>
      </c>
      <c r="P270" s="31">
        <v>45390.931377696797</v>
      </c>
      <c r="Q270" s="27" t="s">
        <v>42</v>
      </c>
      <c r="R270" s="28" t="s">
        <v>42</v>
      </c>
      <c r="S270" s="27" t="s">
        <v>150</v>
      </c>
      <c r="T270" s="27" t="s">
        <v>42</v>
      </c>
      <c r="U270" s="5" t="s">
        <v>42</v>
      </c>
      <c r="V270" s="27" t="s">
        <v>1297</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7" t="s">
        <v>1298</v>
      </c>
      <c r="B271" s="6" t="s">
        <v>1299</v>
      </c>
      <c r="C271" s="6" t="s">
        <v>369</v>
      </c>
      <c r="D271" s="7" t="s">
        <v>1008</v>
      </c>
      <c r="E271" s="27" t="s">
        <v>1009</v>
      </c>
      <c r="F271" s="5" t="s">
        <v>160</v>
      </c>
      <c r="G271" s="6" t="s">
        <v>161</v>
      </c>
      <c r="H271" s="6" t="s">
        <v>42</v>
      </c>
      <c r="I271" s="6" t="s">
        <v>42</v>
      </c>
      <c r="J271" s="8" t="s">
        <v>1300</v>
      </c>
      <c r="K271" s="5" t="s">
        <v>1301</v>
      </c>
      <c r="L271" s="7" t="s">
        <v>1302</v>
      </c>
      <c r="M271" s="9" t="s">
        <v>45</v>
      </c>
      <c r="N271" s="5" t="s">
        <v>46</v>
      </c>
      <c r="O271" s="30" t="s">
        <v>1245</v>
      </c>
      <c r="P271" s="31">
        <v>45390.931377893503</v>
      </c>
      <c r="Q271" s="27" t="s">
        <v>42</v>
      </c>
      <c r="R271" s="28" t="s">
        <v>42</v>
      </c>
      <c r="S271" s="27" t="s">
        <v>150</v>
      </c>
      <c r="T271" s="27" t="s">
        <v>819</v>
      </c>
      <c r="U271" s="5" t="s">
        <v>42</v>
      </c>
      <c r="V271" s="27" t="s">
        <v>1297</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30.6" hidden="1" x14ac:dyDescent="0.3">
      <c r="A272" s="27" t="s">
        <v>1303</v>
      </c>
      <c r="B272" s="6" t="s">
        <v>1304</v>
      </c>
      <c r="C272" s="6" t="s">
        <v>1305</v>
      </c>
      <c r="D272" s="7" t="s">
        <v>1306</v>
      </c>
      <c r="E272" s="27" t="s">
        <v>1307</v>
      </c>
      <c r="F272" s="5" t="s">
        <v>160</v>
      </c>
      <c r="G272" s="6" t="s">
        <v>161</v>
      </c>
      <c r="H272" s="6" t="s">
        <v>42</v>
      </c>
      <c r="I272" s="6" t="s">
        <v>42</v>
      </c>
      <c r="J272" s="8" t="s">
        <v>1242</v>
      </c>
      <c r="K272" s="5" t="s">
        <v>1243</v>
      </c>
      <c r="L272" s="7" t="s">
        <v>1244</v>
      </c>
      <c r="M272" s="9" t="s">
        <v>45</v>
      </c>
      <c r="N272" s="5" t="s">
        <v>46</v>
      </c>
      <c r="O272" s="30" t="s">
        <v>1308</v>
      </c>
      <c r="P272" s="31">
        <v>45390.580347338</v>
      </c>
      <c r="Q272" s="27" t="s">
        <v>42</v>
      </c>
      <c r="R272" s="28" t="s">
        <v>42</v>
      </c>
      <c r="S272" s="27" t="s">
        <v>71</v>
      </c>
      <c r="T272" s="27" t="s">
        <v>819</v>
      </c>
      <c r="U272" s="5" t="s">
        <v>42</v>
      </c>
      <c r="V272" s="27" t="s">
        <v>1246</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81.599999999999994" hidden="1" x14ac:dyDescent="0.3">
      <c r="A273" s="27" t="s">
        <v>1309</v>
      </c>
      <c r="B273" s="6" t="s">
        <v>1310</v>
      </c>
      <c r="C273" s="6" t="s">
        <v>1305</v>
      </c>
      <c r="D273" s="7" t="s">
        <v>1306</v>
      </c>
      <c r="E273" s="27" t="s">
        <v>1307</v>
      </c>
      <c r="F273" s="5" t="s">
        <v>20</v>
      </c>
      <c r="G273" s="6" t="s">
        <v>174</v>
      </c>
      <c r="H273" s="6" t="s">
        <v>42</v>
      </c>
      <c r="I273" s="6" t="s">
        <v>1311</v>
      </c>
      <c r="J273" s="8" t="s">
        <v>1242</v>
      </c>
      <c r="K273" s="5" t="s">
        <v>1243</v>
      </c>
      <c r="L273" s="7" t="s">
        <v>1244</v>
      </c>
      <c r="M273" s="9" t="s">
        <v>45</v>
      </c>
      <c r="N273" s="5" t="s">
        <v>46</v>
      </c>
      <c r="O273" s="30" t="s">
        <v>1312</v>
      </c>
      <c r="P273" s="31">
        <v>45390.580349536998</v>
      </c>
      <c r="Q273" s="27" t="s">
        <v>42</v>
      </c>
      <c r="R273" s="28" t="s">
        <v>42</v>
      </c>
      <c r="S273" s="27" t="s">
        <v>71</v>
      </c>
      <c r="T273" s="27" t="s">
        <v>819</v>
      </c>
      <c r="U273" s="5" t="s">
        <v>176</v>
      </c>
      <c r="V273" s="27" t="s">
        <v>1246</v>
      </c>
      <c r="W273" s="7" t="s">
        <v>1313</v>
      </c>
      <c r="X273" s="7" t="s">
        <v>42</v>
      </c>
      <c r="Y273" s="5" t="s">
        <v>357</v>
      </c>
      <c r="Z273" s="5" t="s">
        <v>42</v>
      </c>
      <c r="AA273" s="7" t="s">
        <v>1129</v>
      </c>
      <c r="AB273" s="7" t="s">
        <v>1130</v>
      </c>
      <c r="AC273" s="7" t="s">
        <v>1129</v>
      </c>
      <c r="AD273" s="7" t="s">
        <v>1129</v>
      </c>
      <c r="AE273" s="7" t="s">
        <v>1314</v>
      </c>
      <c r="AF273" s="6" t="s">
        <v>42</v>
      </c>
      <c r="AG273" s="6" t="s">
        <v>42</v>
      </c>
      <c r="AH273" s="6" t="s">
        <v>42</v>
      </c>
      <c r="AI273" s="6" t="s">
        <v>42</v>
      </c>
      <c r="AJ273" s="6" t="s">
        <v>42</v>
      </c>
    </row>
    <row r="274" spans="1:36" ht="20.399999999999999" hidden="1" x14ac:dyDescent="0.3">
      <c r="A274" s="27" t="s">
        <v>1315</v>
      </c>
      <c r="B274" s="6" t="s">
        <v>1316</v>
      </c>
      <c r="C274" s="6" t="s">
        <v>1305</v>
      </c>
      <c r="D274" s="7" t="s">
        <v>1306</v>
      </c>
      <c r="E274" s="27" t="s">
        <v>1307</v>
      </c>
      <c r="F274" s="5" t="s">
        <v>160</v>
      </c>
      <c r="G274" s="6" t="s">
        <v>161</v>
      </c>
      <c r="H274" s="6" t="s">
        <v>42</v>
      </c>
      <c r="I274" s="6" t="s">
        <v>42</v>
      </c>
      <c r="J274" s="8" t="s">
        <v>1249</v>
      </c>
      <c r="K274" s="5" t="s">
        <v>1250</v>
      </c>
      <c r="L274" s="7" t="s">
        <v>1251</v>
      </c>
      <c r="M274" s="9" t="s">
        <v>45</v>
      </c>
      <c r="N274" s="5" t="s">
        <v>46</v>
      </c>
      <c r="O274" s="30" t="s">
        <v>1312</v>
      </c>
      <c r="P274" s="31">
        <v>45390.580350775497</v>
      </c>
      <c r="Q274" s="27" t="s">
        <v>42</v>
      </c>
      <c r="R274" s="28" t="s">
        <v>42</v>
      </c>
      <c r="S274" s="27" t="s">
        <v>71</v>
      </c>
      <c r="T274" s="27" t="s">
        <v>819</v>
      </c>
      <c r="U274" s="5" t="s">
        <v>42</v>
      </c>
      <c r="V274" s="27" t="s">
        <v>1252</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20.399999999999999" hidden="1" x14ac:dyDescent="0.3">
      <c r="A275" s="27" t="s">
        <v>1317</v>
      </c>
      <c r="B275" s="6" t="s">
        <v>1318</v>
      </c>
      <c r="C275" s="6" t="s">
        <v>1305</v>
      </c>
      <c r="D275" s="7" t="s">
        <v>1306</v>
      </c>
      <c r="E275" s="27" t="s">
        <v>1307</v>
      </c>
      <c r="F275" s="5" t="s">
        <v>173</v>
      </c>
      <c r="G275" s="6" t="s">
        <v>174</v>
      </c>
      <c r="H275" s="6" t="s">
        <v>42</v>
      </c>
      <c r="I275" s="6" t="s">
        <v>42</v>
      </c>
      <c r="J275" s="8" t="s">
        <v>1249</v>
      </c>
      <c r="K275" s="5" t="s">
        <v>1250</v>
      </c>
      <c r="L275" s="7" t="s">
        <v>1251</v>
      </c>
      <c r="M275" s="9" t="s">
        <v>45</v>
      </c>
      <c r="N275" s="5" t="s">
        <v>46</v>
      </c>
      <c r="O275" s="30" t="s">
        <v>1312</v>
      </c>
      <c r="P275" s="31">
        <v>45390.580351307901</v>
      </c>
      <c r="Q275" s="27" t="s">
        <v>42</v>
      </c>
      <c r="R275" s="28" t="s">
        <v>42</v>
      </c>
      <c r="S275" s="27" t="s">
        <v>71</v>
      </c>
      <c r="T275" s="27" t="s">
        <v>819</v>
      </c>
      <c r="U275" s="5" t="s">
        <v>176</v>
      </c>
      <c r="V275" s="27" t="s">
        <v>1252</v>
      </c>
      <c r="W275" s="7" t="s">
        <v>42</v>
      </c>
      <c r="X275" s="7" t="s">
        <v>42</v>
      </c>
      <c r="Y275" s="5" t="s">
        <v>239</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7" t="s">
        <v>1319</v>
      </c>
      <c r="B276" s="6" t="s">
        <v>1320</v>
      </c>
      <c r="C276" s="6" t="s">
        <v>1305</v>
      </c>
      <c r="D276" s="7" t="s">
        <v>1306</v>
      </c>
      <c r="E276" s="27" t="s">
        <v>1307</v>
      </c>
      <c r="F276" s="5" t="s">
        <v>160</v>
      </c>
      <c r="G276" s="6" t="s">
        <v>161</v>
      </c>
      <c r="H276" s="6" t="s">
        <v>42</v>
      </c>
      <c r="I276" s="6" t="s">
        <v>42</v>
      </c>
      <c r="J276" s="8" t="s">
        <v>1278</v>
      </c>
      <c r="K276" s="5" t="s">
        <v>1279</v>
      </c>
      <c r="L276" s="7" t="s">
        <v>365</v>
      </c>
      <c r="M276" s="9" t="s">
        <v>45</v>
      </c>
      <c r="N276" s="5" t="s">
        <v>46</v>
      </c>
      <c r="O276" s="30" t="s">
        <v>1312</v>
      </c>
      <c r="P276" s="31">
        <v>45390.580355243103</v>
      </c>
      <c r="Q276" s="27" t="s">
        <v>42</v>
      </c>
      <c r="R276" s="28" t="s">
        <v>42</v>
      </c>
      <c r="S276" s="27" t="s">
        <v>71</v>
      </c>
      <c r="T276" s="27" t="s">
        <v>819</v>
      </c>
      <c r="U276" s="5" t="s">
        <v>42</v>
      </c>
      <c r="V276" s="27" t="s">
        <v>1280</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81.599999999999994" hidden="1" x14ac:dyDescent="0.3">
      <c r="A277" s="27" t="s">
        <v>1321</v>
      </c>
      <c r="B277" s="6" t="s">
        <v>1322</v>
      </c>
      <c r="C277" s="6" t="s">
        <v>1305</v>
      </c>
      <c r="D277" s="7" t="s">
        <v>1306</v>
      </c>
      <c r="E277" s="27" t="s">
        <v>1307</v>
      </c>
      <c r="F277" s="5" t="s">
        <v>20</v>
      </c>
      <c r="G277" s="6" t="s">
        <v>174</v>
      </c>
      <c r="H277" s="6" t="s">
        <v>42</v>
      </c>
      <c r="I277" s="6" t="s">
        <v>1323</v>
      </c>
      <c r="J277" s="8" t="s">
        <v>1278</v>
      </c>
      <c r="K277" s="5" t="s">
        <v>1279</v>
      </c>
      <c r="L277" s="7" t="s">
        <v>365</v>
      </c>
      <c r="M277" s="9" t="s">
        <v>45</v>
      </c>
      <c r="N277" s="5" t="s">
        <v>46</v>
      </c>
      <c r="O277" s="30" t="s">
        <v>1312</v>
      </c>
      <c r="P277" s="31">
        <v>45390.5803584491</v>
      </c>
      <c r="Q277" s="27" t="s">
        <v>42</v>
      </c>
      <c r="R277" s="28" t="s">
        <v>42</v>
      </c>
      <c r="S277" s="27" t="s">
        <v>71</v>
      </c>
      <c r="T277" s="27" t="s">
        <v>819</v>
      </c>
      <c r="U277" s="5" t="s">
        <v>176</v>
      </c>
      <c r="V277" s="27" t="s">
        <v>1280</v>
      </c>
      <c r="W277" s="7" t="s">
        <v>1324</v>
      </c>
      <c r="X277" s="7" t="s">
        <v>42</v>
      </c>
      <c r="Y277" s="5" t="s">
        <v>357</v>
      </c>
      <c r="Z277" s="5" t="s">
        <v>42</v>
      </c>
      <c r="AA277" s="7" t="s">
        <v>1129</v>
      </c>
      <c r="AB277" s="7" t="s">
        <v>1130</v>
      </c>
      <c r="AC277" s="7" t="s">
        <v>1129</v>
      </c>
      <c r="AD277" s="7" t="s">
        <v>1129</v>
      </c>
      <c r="AE277" s="7" t="s">
        <v>1325</v>
      </c>
      <c r="AF277" s="6" t="s">
        <v>42</v>
      </c>
      <c r="AG277" s="6" t="s">
        <v>42</v>
      </c>
      <c r="AH277" s="6" t="s">
        <v>42</v>
      </c>
      <c r="AI277" s="6" t="s">
        <v>42</v>
      </c>
      <c r="AJ277" s="6" t="s">
        <v>42</v>
      </c>
    </row>
    <row r="278" spans="1:36" ht="20.399999999999999" hidden="1" x14ac:dyDescent="0.3">
      <c r="A278" s="27" t="s">
        <v>1326</v>
      </c>
      <c r="B278" s="6" t="s">
        <v>1327</v>
      </c>
      <c r="C278" s="6" t="s">
        <v>1305</v>
      </c>
      <c r="D278" s="7" t="s">
        <v>1306</v>
      </c>
      <c r="E278" s="27" t="s">
        <v>1307</v>
      </c>
      <c r="F278" s="5" t="s">
        <v>160</v>
      </c>
      <c r="G278" s="6" t="s">
        <v>161</v>
      </c>
      <c r="H278" s="6" t="s">
        <v>42</v>
      </c>
      <c r="I278" s="6" t="s">
        <v>42</v>
      </c>
      <c r="J278" s="8" t="s">
        <v>1328</v>
      </c>
      <c r="K278" s="5" t="s">
        <v>1329</v>
      </c>
      <c r="L278" s="7" t="s">
        <v>1330</v>
      </c>
      <c r="M278" s="9" t="s">
        <v>45</v>
      </c>
      <c r="N278" s="5" t="s">
        <v>46</v>
      </c>
      <c r="O278" s="30" t="s">
        <v>1331</v>
      </c>
      <c r="P278" s="31">
        <v>45390.580360069398</v>
      </c>
      <c r="Q278" s="27" t="s">
        <v>42</v>
      </c>
      <c r="R278" s="28" t="s">
        <v>42</v>
      </c>
      <c r="S278" s="27" t="s">
        <v>71</v>
      </c>
      <c r="T278" s="27" t="s">
        <v>819</v>
      </c>
      <c r="U278" s="5" t="s">
        <v>42</v>
      </c>
      <c r="V278" s="27" t="s">
        <v>871</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20.399999999999999" hidden="1" x14ac:dyDescent="0.3">
      <c r="A279" s="27" t="s">
        <v>1332</v>
      </c>
      <c r="B279" s="6" t="s">
        <v>1333</v>
      </c>
      <c r="C279" s="6" t="s">
        <v>1305</v>
      </c>
      <c r="D279" s="7" t="s">
        <v>1306</v>
      </c>
      <c r="E279" s="27" t="s">
        <v>1307</v>
      </c>
      <c r="F279" s="5" t="s">
        <v>160</v>
      </c>
      <c r="G279" s="6" t="s">
        <v>161</v>
      </c>
      <c r="H279" s="6" t="s">
        <v>42</v>
      </c>
      <c r="I279" s="6" t="s">
        <v>42</v>
      </c>
      <c r="J279" s="8" t="s">
        <v>1285</v>
      </c>
      <c r="K279" s="5" t="s">
        <v>1286</v>
      </c>
      <c r="L279" s="7" t="s">
        <v>1050</v>
      </c>
      <c r="M279" s="9" t="s">
        <v>45</v>
      </c>
      <c r="N279" s="5" t="s">
        <v>46</v>
      </c>
      <c r="O279" s="30" t="s">
        <v>1331</v>
      </c>
      <c r="P279" s="31">
        <v>45390.580362766203</v>
      </c>
      <c r="Q279" s="27" t="s">
        <v>42</v>
      </c>
      <c r="R279" s="28" t="s">
        <v>42</v>
      </c>
      <c r="S279" s="27" t="s">
        <v>71</v>
      </c>
      <c r="T279" s="27" t="s">
        <v>819</v>
      </c>
      <c r="U279" s="5" t="s">
        <v>42</v>
      </c>
      <c r="V279" s="27" t="s">
        <v>871</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hidden="1" x14ac:dyDescent="0.3">
      <c r="A280" s="27" t="s">
        <v>1334</v>
      </c>
      <c r="B280" s="6" t="s">
        <v>1335</v>
      </c>
      <c r="C280" s="6" t="s">
        <v>1305</v>
      </c>
      <c r="D280" s="7" t="s">
        <v>1306</v>
      </c>
      <c r="E280" s="27" t="s">
        <v>1307</v>
      </c>
      <c r="F280" s="5" t="s">
        <v>173</v>
      </c>
      <c r="G280" s="6" t="s">
        <v>174</v>
      </c>
      <c r="H280" s="6" t="s">
        <v>42</v>
      </c>
      <c r="I280" s="6" t="s">
        <v>42</v>
      </c>
      <c r="J280" s="8" t="s">
        <v>1328</v>
      </c>
      <c r="K280" s="5" t="s">
        <v>1329</v>
      </c>
      <c r="L280" s="7" t="s">
        <v>1330</v>
      </c>
      <c r="M280" s="9" t="s">
        <v>45</v>
      </c>
      <c r="N280" s="5" t="s">
        <v>46</v>
      </c>
      <c r="O280" s="30" t="s">
        <v>1331</v>
      </c>
      <c r="P280" s="31">
        <v>45390.580366701397</v>
      </c>
      <c r="Q280" s="27" t="s">
        <v>42</v>
      </c>
      <c r="R280" s="28" t="s">
        <v>42</v>
      </c>
      <c r="S280" s="27" t="s">
        <v>71</v>
      </c>
      <c r="T280" s="27" t="s">
        <v>819</v>
      </c>
      <c r="U280" s="5" t="s">
        <v>176</v>
      </c>
      <c r="V280" s="27" t="s">
        <v>871</v>
      </c>
      <c r="W280" s="7" t="s">
        <v>42</v>
      </c>
      <c r="X280" s="7" t="s">
        <v>42</v>
      </c>
      <c r="Y280" s="5" t="s">
        <v>239</v>
      </c>
      <c r="Z280" s="5" t="s">
        <v>42</v>
      </c>
      <c r="AA280" s="7" t="s">
        <v>42</v>
      </c>
      <c r="AB280" s="7" t="s">
        <v>42</v>
      </c>
      <c r="AC280" s="7" t="s">
        <v>42</v>
      </c>
      <c r="AD280" s="7" t="s">
        <v>42</v>
      </c>
      <c r="AE280" s="7" t="s">
        <v>42</v>
      </c>
      <c r="AF280" s="6" t="s">
        <v>42</v>
      </c>
      <c r="AG280" s="6" t="s">
        <v>42</v>
      </c>
      <c r="AH280" s="6" t="s">
        <v>42</v>
      </c>
      <c r="AI280" s="6" t="s">
        <v>42</v>
      </c>
      <c r="AJ280" s="6" t="s">
        <v>42</v>
      </c>
    </row>
    <row r="281" spans="1:36" ht="20.399999999999999" hidden="1" x14ac:dyDescent="0.3">
      <c r="A281" s="27" t="s">
        <v>1336</v>
      </c>
      <c r="B281" s="6" t="s">
        <v>1337</v>
      </c>
      <c r="C281" s="6" t="s">
        <v>1338</v>
      </c>
      <c r="D281" s="7" t="s">
        <v>370</v>
      </c>
      <c r="E281" s="27" t="s">
        <v>371</v>
      </c>
      <c r="F281" s="5" t="s">
        <v>160</v>
      </c>
      <c r="G281" s="6" t="s">
        <v>161</v>
      </c>
      <c r="H281" s="6" t="s">
        <v>42</v>
      </c>
      <c r="I281" s="6" t="s">
        <v>42</v>
      </c>
      <c r="J281" s="8" t="s">
        <v>445</v>
      </c>
      <c r="K281" s="5" t="s">
        <v>446</v>
      </c>
      <c r="L281" s="7" t="s">
        <v>447</v>
      </c>
      <c r="M281" s="9" t="s">
        <v>45</v>
      </c>
      <c r="N281" s="5" t="s">
        <v>46</v>
      </c>
      <c r="O281" s="30" t="s">
        <v>1339</v>
      </c>
      <c r="P281" s="31">
        <v>45390.937634062502</v>
      </c>
      <c r="Q281" s="27" t="s">
        <v>42</v>
      </c>
      <c r="R281" s="28" t="s">
        <v>42</v>
      </c>
      <c r="S281" s="27" t="s">
        <v>71</v>
      </c>
      <c r="T281" s="27" t="s">
        <v>237</v>
      </c>
      <c r="U281" s="5" t="s">
        <v>42</v>
      </c>
      <c r="V281" s="27" t="s">
        <v>93</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7" t="s">
        <v>1340</v>
      </c>
      <c r="B282" s="6" t="s">
        <v>1341</v>
      </c>
      <c r="C282" s="6" t="s">
        <v>1342</v>
      </c>
      <c r="D282" s="7" t="s">
        <v>1343</v>
      </c>
      <c r="E282" s="27" t="s">
        <v>1344</v>
      </c>
      <c r="F282" s="5" t="s">
        <v>160</v>
      </c>
      <c r="G282" s="6" t="s">
        <v>40</v>
      </c>
      <c r="H282" s="6" t="s">
        <v>42</v>
      </c>
      <c r="I282" s="6" t="s">
        <v>42</v>
      </c>
      <c r="J282" s="8" t="s">
        <v>372</v>
      </c>
      <c r="K282" s="5" t="s">
        <v>373</v>
      </c>
      <c r="L282" s="7" t="s">
        <v>374</v>
      </c>
      <c r="M282" s="9" t="s">
        <v>45</v>
      </c>
      <c r="N282" s="5" t="s">
        <v>46</v>
      </c>
      <c r="O282" s="30" t="s">
        <v>1345</v>
      </c>
      <c r="P282" s="31">
        <v>45388.918264467597</v>
      </c>
      <c r="Q282" s="27" t="s">
        <v>42</v>
      </c>
      <c r="R282" s="28" t="s">
        <v>42</v>
      </c>
      <c r="S282" s="27" t="s">
        <v>71</v>
      </c>
      <c r="T282" s="27" t="s">
        <v>42</v>
      </c>
      <c r="U282" s="5" t="s">
        <v>42</v>
      </c>
      <c r="V282" s="27" t="s">
        <v>376</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1346</v>
      </c>
      <c r="B283" s="6" t="s">
        <v>1347</v>
      </c>
      <c r="C283" s="6" t="s">
        <v>1348</v>
      </c>
      <c r="D283" s="7" t="s">
        <v>1343</v>
      </c>
      <c r="E283" s="27" t="s">
        <v>1344</v>
      </c>
      <c r="F283" s="5" t="s">
        <v>321</v>
      </c>
      <c r="G283" s="6" t="s">
        <v>40</v>
      </c>
      <c r="H283" s="6" t="s">
        <v>42</v>
      </c>
      <c r="I283" s="6" t="s">
        <v>42</v>
      </c>
      <c r="J283" s="8" t="s">
        <v>243</v>
      </c>
      <c r="K283" s="5" t="s">
        <v>244</v>
      </c>
      <c r="L283" s="7" t="s">
        <v>245</v>
      </c>
      <c r="M283" s="9" t="s">
        <v>45</v>
      </c>
      <c r="N283" s="5" t="s">
        <v>46</v>
      </c>
      <c r="O283" s="30" t="s">
        <v>1345</v>
      </c>
      <c r="P283" s="31">
        <v>45388.918264664397</v>
      </c>
      <c r="Q283" s="27" t="s">
        <v>42</v>
      </c>
      <c r="R283" s="28" t="s">
        <v>42</v>
      </c>
      <c r="S283" s="27" t="s">
        <v>71</v>
      </c>
      <c r="T283" s="27" t="s">
        <v>1349</v>
      </c>
      <c r="U283" s="5" t="s">
        <v>1350</v>
      </c>
      <c r="V283" s="27" t="s">
        <v>247</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1351</v>
      </c>
      <c r="B284" s="6" t="s">
        <v>1352</v>
      </c>
      <c r="C284" s="6" t="s">
        <v>1348</v>
      </c>
      <c r="D284" s="7" t="s">
        <v>1343</v>
      </c>
      <c r="E284" s="27" t="s">
        <v>1344</v>
      </c>
      <c r="F284" s="5" t="s">
        <v>321</v>
      </c>
      <c r="G284" s="6" t="s">
        <v>40</v>
      </c>
      <c r="H284" s="6" t="s">
        <v>42</v>
      </c>
      <c r="I284" s="6" t="s">
        <v>42</v>
      </c>
      <c r="J284" s="8" t="s">
        <v>243</v>
      </c>
      <c r="K284" s="5" t="s">
        <v>244</v>
      </c>
      <c r="L284" s="7" t="s">
        <v>245</v>
      </c>
      <c r="M284" s="9" t="s">
        <v>45</v>
      </c>
      <c r="N284" s="5" t="s">
        <v>46</v>
      </c>
      <c r="O284" s="30" t="s">
        <v>1345</v>
      </c>
      <c r="P284" s="31">
        <v>45388.918264849497</v>
      </c>
      <c r="Q284" s="27" t="s">
        <v>42</v>
      </c>
      <c r="R284" s="28" t="s">
        <v>42</v>
      </c>
      <c r="S284" s="27" t="s">
        <v>71</v>
      </c>
      <c r="T284" s="27" t="s">
        <v>1349</v>
      </c>
      <c r="U284" s="5" t="s">
        <v>1350</v>
      </c>
      <c r="V284" s="27" t="s">
        <v>247</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20.399999999999999" hidden="1" x14ac:dyDescent="0.3">
      <c r="A285" s="27" t="s">
        <v>1353</v>
      </c>
      <c r="B285" s="6" t="s">
        <v>1354</v>
      </c>
      <c r="C285" s="6" t="s">
        <v>1348</v>
      </c>
      <c r="D285" s="7" t="s">
        <v>1343</v>
      </c>
      <c r="E285" s="27" t="s">
        <v>1344</v>
      </c>
      <c r="F285" s="5" t="s">
        <v>321</v>
      </c>
      <c r="G285" s="6" t="s">
        <v>40</v>
      </c>
      <c r="H285" s="6" t="s">
        <v>42</v>
      </c>
      <c r="I285" s="6" t="s">
        <v>42</v>
      </c>
      <c r="J285" s="8" t="s">
        <v>243</v>
      </c>
      <c r="K285" s="5" t="s">
        <v>244</v>
      </c>
      <c r="L285" s="7" t="s">
        <v>245</v>
      </c>
      <c r="M285" s="9" t="s">
        <v>45</v>
      </c>
      <c r="N285" s="5" t="s">
        <v>46</v>
      </c>
      <c r="O285" s="30" t="s">
        <v>1345</v>
      </c>
      <c r="P285" s="31">
        <v>45388.918265011598</v>
      </c>
      <c r="Q285" s="27" t="s">
        <v>42</v>
      </c>
      <c r="R285" s="28" t="s">
        <v>42</v>
      </c>
      <c r="S285" s="27" t="s">
        <v>71</v>
      </c>
      <c r="T285" s="27" t="s">
        <v>1349</v>
      </c>
      <c r="U285" s="5" t="s">
        <v>1350</v>
      </c>
      <c r="V285" s="27" t="s">
        <v>247</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20.399999999999999" hidden="1" x14ac:dyDescent="0.3">
      <c r="A286" s="27" t="s">
        <v>1355</v>
      </c>
      <c r="B286" s="6" t="s">
        <v>1356</v>
      </c>
      <c r="C286" s="6" t="s">
        <v>1348</v>
      </c>
      <c r="D286" s="7" t="s">
        <v>1343</v>
      </c>
      <c r="E286" s="27" t="s">
        <v>1344</v>
      </c>
      <c r="F286" s="5" t="s">
        <v>321</v>
      </c>
      <c r="G286" s="6" t="s">
        <v>40</v>
      </c>
      <c r="H286" s="6" t="s">
        <v>42</v>
      </c>
      <c r="I286" s="6" t="s">
        <v>42</v>
      </c>
      <c r="J286" s="8" t="s">
        <v>243</v>
      </c>
      <c r="K286" s="5" t="s">
        <v>244</v>
      </c>
      <c r="L286" s="7" t="s">
        <v>245</v>
      </c>
      <c r="M286" s="9" t="s">
        <v>45</v>
      </c>
      <c r="N286" s="5" t="s">
        <v>46</v>
      </c>
      <c r="O286" s="30" t="s">
        <v>1345</v>
      </c>
      <c r="P286" s="31">
        <v>45388.9182651968</v>
      </c>
      <c r="Q286" s="27" t="s">
        <v>42</v>
      </c>
      <c r="R286" s="28" t="s">
        <v>42</v>
      </c>
      <c r="S286" s="27" t="s">
        <v>71</v>
      </c>
      <c r="T286" s="27" t="s">
        <v>1349</v>
      </c>
      <c r="U286" s="5" t="s">
        <v>1350</v>
      </c>
      <c r="V286" s="27" t="s">
        <v>247</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1357</v>
      </c>
      <c r="B287" s="6" t="s">
        <v>1358</v>
      </c>
      <c r="C287" s="6" t="s">
        <v>1348</v>
      </c>
      <c r="D287" s="7" t="s">
        <v>1343</v>
      </c>
      <c r="E287" s="27" t="s">
        <v>1344</v>
      </c>
      <c r="F287" s="5" t="s">
        <v>321</v>
      </c>
      <c r="G287" s="6" t="s">
        <v>40</v>
      </c>
      <c r="H287" s="6" t="s">
        <v>42</v>
      </c>
      <c r="I287" s="6" t="s">
        <v>42</v>
      </c>
      <c r="J287" s="8" t="s">
        <v>243</v>
      </c>
      <c r="K287" s="5" t="s">
        <v>244</v>
      </c>
      <c r="L287" s="7" t="s">
        <v>245</v>
      </c>
      <c r="M287" s="9" t="s">
        <v>45</v>
      </c>
      <c r="N287" s="5" t="s">
        <v>46</v>
      </c>
      <c r="O287" s="30" t="s">
        <v>1345</v>
      </c>
      <c r="P287" s="31">
        <v>45388.9182653588</v>
      </c>
      <c r="Q287" s="27" t="s">
        <v>42</v>
      </c>
      <c r="R287" s="28" t="s">
        <v>42</v>
      </c>
      <c r="S287" s="27" t="s">
        <v>71</v>
      </c>
      <c r="T287" s="27" t="s">
        <v>1349</v>
      </c>
      <c r="U287" s="5" t="s">
        <v>1350</v>
      </c>
      <c r="V287" s="27" t="s">
        <v>247</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t="20.399999999999999" hidden="1" x14ac:dyDescent="0.3">
      <c r="A288" s="27" t="s">
        <v>1359</v>
      </c>
      <c r="B288" s="6" t="s">
        <v>1360</v>
      </c>
      <c r="C288" s="6" t="s">
        <v>1361</v>
      </c>
      <c r="D288" s="7" t="s">
        <v>1362</v>
      </c>
      <c r="E288" s="27" t="s">
        <v>1363</v>
      </c>
      <c r="F288" s="5" t="s">
        <v>160</v>
      </c>
      <c r="G288" s="6" t="s">
        <v>161</v>
      </c>
      <c r="H288" s="6" t="s">
        <v>42</v>
      </c>
      <c r="I288" s="6" t="s">
        <v>42</v>
      </c>
      <c r="J288" s="8" t="s">
        <v>181</v>
      </c>
      <c r="K288" s="5" t="s">
        <v>182</v>
      </c>
      <c r="L288" s="7" t="s">
        <v>183</v>
      </c>
      <c r="M288" s="9" t="s">
        <v>45</v>
      </c>
      <c r="N288" s="5" t="s">
        <v>46</v>
      </c>
      <c r="O288" s="30" t="s">
        <v>1364</v>
      </c>
      <c r="P288" s="31">
        <v>45389.394881863402</v>
      </c>
      <c r="Q288" s="27" t="s">
        <v>42</v>
      </c>
      <c r="R288" s="28" t="s">
        <v>42</v>
      </c>
      <c r="S288" s="27" t="s">
        <v>71</v>
      </c>
      <c r="T288" s="27" t="s">
        <v>42</v>
      </c>
      <c r="U288" s="5" t="s">
        <v>42</v>
      </c>
      <c r="V288" s="27" t="s">
        <v>184</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1365</v>
      </c>
      <c r="B289" s="6" t="s">
        <v>1366</v>
      </c>
      <c r="C289" s="6" t="s">
        <v>1361</v>
      </c>
      <c r="D289" s="7" t="s">
        <v>1362</v>
      </c>
      <c r="E289" s="27" t="s">
        <v>1363</v>
      </c>
      <c r="F289" s="5" t="s">
        <v>160</v>
      </c>
      <c r="G289" s="6" t="s">
        <v>161</v>
      </c>
      <c r="H289" s="6" t="s">
        <v>42</v>
      </c>
      <c r="I289" s="6" t="s">
        <v>42</v>
      </c>
      <c r="J289" s="8" t="s">
        <v>202</v>
      </c>
      <c r="K289" s="5" t="s">
        <v>203</v>
      </c>
      <c r="L289" s="7" t="s">
        <v>164</v>
      </c>
      <c r="M289" s="9" t="s">
        <v>45</v>
      </c>
      <c r="N289" s="5" t="s">
        <v>46</v>
      </c>
      <c r="O289" s="30" t="s">
        <v>1364</v>
      </c>
      <c r="P289" s="31">
        <v>45389.3948822569</v>
      </c>
      <c r="Q289" s="27" t="s">
        <v>42</v>
      </c>
      <c r="R289" s="28" t="s">
        <v>42</v>
      </c>
      <c r="S289" s="27" t="s">
        <v>71</v>
      </c>
      <c r="T289" s="27" t="s">
        <v>42</v>
      </c>
      <c r="U289" s="5" t="s">
        <v>42</v>
      </c>
      <c r="V289" s="27" t="s">
        <v>204</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9" t="s">
        <v>1367</v>
      </c>
      <c r="B290" s="6" t="s">
        <v>1368</v>
      </c>
      <c r="C290" s="6" t="s">
        <v>1361</v>
      </c>
      <c r="D290" s="7" t="s">
        <v>1362</v>
      </c>
      <c r="E290" s="27" t="s">
        <v>1363</v>
      </c>
      <c r="F290" s="5" t="s">
        <v>160</v>
      </c>
      <c r="G290" s="6" t="s">
        <v>161</v>
      </c>
      <c r="H290" s="6" t="s">
        <v>42</v>
      </c>
      <c r="I290" s="6" t="s">
        <v>42</v>
      </c>
      <c r="J290" s="8" t="s">
        <v>202</v>
      </c>
      <c r="K290" s="5" t="s">
        <v>203</v>
      </c>
      <c r="L290" s="7" t="s">
        <v>164</v>
      </c>
      <c r="M290" s="9" t="s">
        <v>45</v>
      </c>
      <c r="N290" s="5" t="s">
        <v>52</v>
      </c>
      <c r="O290" s="30" t="s">
        <v>1364</v>
      </c>
      <c r="Q290" s="27" t="s">
        <v>42</v>
      </c>
      <c r="R290" s="28" t="s">
        <v>42</v>
      </c>
      <c r="S290" s="27" t="s">
        <v>71</v>
      </c>
      <c r="T290" s="27" t="s">
        <v>42</v>
      </c>
      <c r="U290" s="5" t="s">
        <v>42</v>
      </c>
      <c r="V290" s="27" t="s">
        <v>204</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399999999999999" hidden="1" x14ac:dyDescent="0.3">
      <c r="A291" s="27" t="s">
        <v>1369</v>
      </c>
      <c r="B291" s="6" t="s">
        <v>1370</v>
      </c>
      <c r="C291" s="6" t="s">
        <v>1361</v>
      </c>
      <c r="D291" s="7" t="s">
        <v>1362</v>
      </c>
      <c r="E291" s="27" t="s">
        <v>1363</v>
      </c>
      <c r="F291" s="5" t="s">
        <v>173</v>
      </c>
      <c r="G291" s="6" t="s">
        <v>174</v>
      </c>
      <c r="H291" s="6" t="s">
        <v>42</v>
      </c>
      <c r="I291" s="6" t="s">
        <v>42</v>
      </c>
      <c r="J291" s="8" t="s">
        <v>202</v>
      </c>
      <c r="K291" s="5" t="s">
        <v>203</v>
      </c>
      <c r="L291" s="7" t="s">
        <v>164</v>
      </c>
      <c r="M291" s="9" t="s">
        <v>45</v>
      </c>
      <c r="N291" s="5" t="s">
        <v>46</v>
      </c>
      <c r="O291" s="30" t="s">
        <v>1364</v>
      </c>
      <c r="P291" s="31">
        <v>45389.394882407403</v>
      </c>
      <c r="Q291" s="27" t="s">
        <v>42</v>
      </c>
      <c r="R291" s="28" t="s">
        <v>42</v>
      </c>
      <c r="S291" s="27" t="s">
        <v>71</v>
      </c>
      <c r="T291" s="27" t="s">
        <v>175</v>
      </c>
      <c r="U291" s="5" t="s">
        <v>176</v>
      </c>
      <c r="V291" s="27" t="s">
        <v>204</v>
      </c>
      <c r="W291" s="7" t="s">
        <v>42</v>
      </c>
      <c r="X291" s="7" t="s">
        <v>42</v>
      </c>
      <c r="Y291" s="5" t="s">
        <v>239</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9" t="s">
        <v>1371</v>
      </c>
      <c r="B292" s="6" t="s">
        <v>1372</v>
      </c>
      <c r="C292" s="6" t="s">
        <v>1361</v>
      </c>
      <c r="D292" s="7" t="s">
        <v>1362</v>
      </c>
      <c r="E292" s="27" t="s">
        <v>1363</v>
      </c>
      <c r="F292" s="5" t="s">
        <v>173</v>
      </c>
      <c r="G292" s="6" t="s">
        <v>174</v>
      </c>
      <c r="H292" s="6" t="s">
        <v>1373</v>
      </c>
      <c r="I292" s="6" t="s">
        <v>42</v>
      </c>
      <c r="J292" s="8" t="s">
        <v>202</v>
      </c>
      <c r="K292" s="5" t="s">
        <v>203</v>
      </c>
      <c r="L292" s="7" t="s">
        <v>164</v>
      </c>
      <c r="M292" s="9" t="s">
        <v>45</v>
      </c>
      <c r="N292" s="5" t="s">
        <v>52</v>
      </c>
      <c r="O292" s="30" t="s">
        <v>1364</v>
      </c>
      <c r="Q292" s="27" t="s">
        <v>42</v>
      </c>
      <c r="R292" s="28" t="s">
        <v>42</v>
      </c>
      <c r="S292" s="27" t="s">
        <v>71</v>
      </c>
      <c r="T292" s="27" t="s">
        <v>207</v>
      </c>
      <c r="U292" s="5" t="s">
        <v>176</v>
      </c>
      <c r="V292" s="27" t="s">
        <v>204</v>
      </c>
      <c r="W292" s="7" t="s">
        <v>42</v>
      </c>
      <c r="X292" s="7" t="s">
        <v>42</v>
      </c>
      <c r="Y292" s="5" t="s">
        <v>239</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1374</v>
      </c>
      <c r="B293" s="6" t="s">
        <v>1375</v>
      </c>
      <c r="C293" s="6" t="s">
        <v>1361</v>
      </c>
      <c r="D293" s="7" t="s">
        <v>1362</v>
      </c>
      <c r="E293" s="27" t="s">
        <v>1363</v>
      </c>
      <c r="F293" s="5" t="s">
        <v>160</v>
      </c>
      <c r="G293" s="6" t="s">
        <v>161</v>
      </c>
      <c r="H293" s="6" t="s">
        <v>42</v>
      </c>
      <c r="I293" s="6" t="s">
        <v>42</v>
      </c>
      <c r="J293" s="8" t="s">
        <v>606</v>
      </c>
      <c r="K293" s="5" t="s">
        <v>607</v>
      </c>
      <c r="L293" s="7" t="s">
        <v>608</v>
      </c>
      <c r="M293" s="9" t="s">
        <v>45</v>
      </c>
      <c r="N293" s="5" t="s">
        <v>46</v>
      </c>
      <c r="O293" s="30" t="s">
        <v>1364</v>
      </c>
      <c r="P293" s="31">
        <v>45389.394882407403</v>
      </c>
      <c r="Q293" s="27" t="s">
        <v>42</v>
      </c>
      <c r="R293" s="28" t="s">
        <v>42</v>
      </c>
      <c r="S293" s="27" t="s">
        <v>71</v>
      </c>
      <c r="T293" s="27" t="s">
        <v>42</v>
      </c>
      <c r="U293" s="5" t="s">
        <v>42</v>
      </c>
      <c r="V293" s="27" t="s">
        <v>739</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1376</v>
      </c>
      <c r="B294" s="6" t="s">
        <v>1377</v>
      </c>
      <c r="C294" s="6" t="s">
        <v>1361</v>
      </c>
      <c r="D294" s="7" t="s">
        <v>1362</v>
      </c>
      <c r="E294" s="27" t="s">
        <v>1363</v>
      </c>
      <c r="F294" s="5" t="s">
        <v>160</v>
      </c>
      <c r="G294" s="6" t="s">
        <v>161</v>
      </c>
      <c r="H294" s="6" t="s">
        <v>42</v>
      </c>
      <c r="I294" s="6" t="s">
        <v>42</v>
      </c>
      <c r="J294" s="8" t="s">
        <v>606</v>
      </c>
      <c r="K294" s="5" t="s">
        <v>607</v>
      </c>
      <c r="L294" s="7" t="s">
        <v>608</v>
      </c>
      <c r="M294" s="9" t="s">
        <v>45</v>
      </c>
      <c r="N294" s="5" t="s">
        <v>46</v>
      </c>
      <c r="O294" s="30" t="s">
        <v>1364</v>
      </c>
      <c r="P294" s="31">
        <v>45389.394882604203</v>
      </c>
      <c r="Q294" s="27" t="s">
        <v>42</v>
      </c>
      <c r="R294" s="28" t="s">
        <v>42</v>
      </c>
      <c r="S294" s="27" t="s">
        <v>71</v>
      </c>
      <c r="T294" s="27" t="s">
        <v>42</v>
      </c>
      <c r="U294" s="5" t="s">
        <v>42</v>
      </c>
      <c r="V294" s="27" t="s">
        <v>739</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9" t="s">
        <v>1378</v>
      </c>
      <c r="B295" s="6" t="s">
        <v>1379</v>
      </c>
      <c r="C295" s="6" t="s">
        <v>1361</v>
      </c>
      <c r="D295" s="7" t="s">
        <v>1362</v>
      </c>
      <c r="E295" s="27" t="s">
        <v>1363</v>
      </c>
      <c r="F295" s="5" t="s">
        <v>173</v>
      </c>
      <c r="G295" s="6" t="s">
        <v>174</v>
      </c>
      <c r="H295" s="6" t="s">
        <v>1373</v>
      </c>
      <c r="I295" s="6" t="s">
        <v>42</v>
      </c>
      <c r="J295" s="8" t="s">
        <v>606</v>
      </c>
      <c r="K295" s="5" t="s">
        <v>607</v>
      </c>
      <c r="L295" s="7" t="s">
        <v>608</v>
      </c>
      <c r="M295" s="9" t="s">
        <v>45</v>
      </c>
      <c r="N295" s="5" t="s">
        <v>52</v>
      </c>
      <c r="O295" s="30" t="s">
        <v>1364</v>
      </c>
      <c r="Q295" s="27" t="s">
        <v>42</v>
      </c>
      <c r="R295" s="28" t="s">
        <v>42</v>
      </c>
      <c r="S295" s="27" t="s">
        <v>71</v>
      </c>
      <c r="T295" s="27" t="s">
        <v>189</v>
      </c>
      <c r="U295" s="5" t="s">
        <v>190</v>
      </c>
      <c r="V295" s="27" t="s">
        <v>739</v>
      </c>
      <c r="W295" s="7" t="s">
        <v>42</v>
      </c>
      <c r="X295" s="7" t="s">
        <v>42</v>
      </c>
      <c r="Y295" s="5" t="s">
        <v>239</v>
      </c>
      <c r="Z295" s="5" t="s">
        <v>42</v>
      </c>
      <c r="AA295" s="7" t="s">
        <v>42</v>
      </c>
      <c r="AB295" s="7" t="s">
        <v>42</v>
      </c>
      <c r="AC295" s="7" t="s">
        <v>42</v>
      </c>
      <c r="AD295" s="7" t="s">
        <v>42</v>
      </c>
      <c r="AE295" s="7" t="s">
        <v>42</v>
      </c>
      <c r="AF295" s="6" t="s">
        <v>42</v>
      </c>
      <c r="AG295" s="6" t="s">
        <v>42</v>
      </c>
      <c r="AH295" s="6" t="s">
        <v>42</v>
      </c>
      <c r="AI295" s="6" t="s">
        <v>42</v>
      </c>
      <c r="AJ295" s="6" t="s">
        <v>42</v>
      </c>
    </row>
    <row r="296" spans="1:36" ht="30.6" hidden="1" x14ac:dyDescent="0.3">
      <c r="A296" s="27" t="s">
        <v>1380</v>
      </c>
      <c r="B296" s="6" t="s">
        <v>1381</v>
      </c>
      <c r="C296" s="6" t="s">
        <v>1382</v>
      </c>
      <c r="D296" s="7" t="s">
        <v>1383</v>
      </c>
      <c r="E296" s="27" t="s">
        <v>1384</v>
      </c>
      <c r="F296" s="5" t="s">
        <v>160</v>
      </c>
      <c r="G296" s="6" t="s">
        <v>40</v>
      </c>
      <c r="H296" s="6" t="s">
        <v>42</v>
      </c>
      <c r="I296" s="6" t="s">
        <v>42</v>
      </c>
      <c r="J296" s="8" t="s">
        <v>851</v>
      </c>
      <c r="K296" s="5" t="s">
        <v>852</v>
      </c>
      <c r="L296" s="7" t="s">
        <v>853</v>
      </c>
      <c r="M296" s="9" t="s">
        <v>45</v>
      </c>
      <c r="N296" s="5" t="s">
        <v>46</v>
      </c>
      <c r="O296" s="30" t="s">
        <v>1385</v>
      </c>
      <c r="P296" s="31">
        <v>45390.098210416698</v>
      </c>
      <c r="Q296" s="27" t="s">
        <v>42</v>
      </c>
      <c r="R296" s="28" t="s">
        <v>42</v>
      </c>
      <c r="S296" s="27" t="s">
        <v>71</v>
      </c>
      <c r="T296" s="27" t="s">
        <v>175</v>
      </c>
      <c r="U296" s="5" t="s">
        <v>42</v>
      </c>
      <c r="V296" s="27" t="s">
        <v>42</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30.6" hidden="1" x14ac:dyDescent="0.3">
      <c r="A297" s="27" t="s">
        <v>1386</v>
      </c>
      <c r="B297" s="6" t="s">
        <v>1387</v>
      </c>
      <c r="C297" s="6" t="s">
        <v>1388</v>
      </c>
      <c r="D297" s="7" t="s">
        <v>1389</v>
      </c>
      <c r="E297" s="27" t="s">
        <v>1390</v>
      </c>
      <c r="F297" s="5" t="s">
        <v>173</v>
      </c>
      <c r="G297" s="6" t="s">
        <v>174</v>
      </c>
      <c r="H297" s="6" t="s">
        <v>42</v>
      </c>
      <c r="I297" s="6" t="s">
        <v>42</v>
      </c>
      <c r="J297" s="8" t="s">
        <v>1391</v>
      </c>
      <c r="K297" s="5" t="s">
        <v>1392</v>
      </c>
      <c r="L297" s="7" t="s">
        <v>1393</v>
      </c>
      <c r="M297" s="9" t="s">
        <v>45</v>
      </c>
      <c r="N297" s="5" t="s">
        <v>46</v>
      </c>
      <c r="O297" s="30" t="s">
        <v>1394</v>
      </c>
      <c r="P297" s="31">
        <v>45390.867273182899</v>
      </c>
      <c r="Q297" s="27" t="s">
        <v>42</v>
      </c>
      <c r="R297" s="28" t="s">
        <v>42</v>
      </c>
      <c r="S297" s="27" t="s">
        <v>71</v>
      </c>
      <c r="T297" s="27" t="s">
        <v>819</v>
      </c>
      <c r="U297" s="5" t="s">
        <v>176</v>
      </c>
      <c r="V297" s="27" t="s">
        <v>1082</v>
      </c>
      <c r="W297" s="7" t="s">
        <v>42</v>
      </c>
      <c r="X297" s="7" t="s">
        <v>42</v>
      </c>
      <c r="Y297" s="5" t="s">
        <v>239</v>
      </c>
      <c r="Z297" s="5" t="s">
        <v>42</v>
      </c>
      <c r="AA297" s="7" t="s">
        <v>42</v>
      </c>
      <c r="AB297" s="7" t="s">
        <v>42</v>
      </c>
      <c r="AC297" s="7" t="s">
        <v>42</v>
      </c>
      <c r="AD297" s="7" t="s">
        <v>42</v>
      </c>
      <c r="AE297" s="7" t="s">
        <v>42</v>
      </c>
      <c r="AF297" s="6" t="s">
        <v>42</v>
      </c>
      <c r="AG297" s="6" t="s">
        <v>42</v>
      </c>
      <c r="AH297" s="6" t="s">
        <v>42</v>
      </c>
      <c r="AI297" s="6" t="s">
        <v>42</v>
      </c>
      <c r="AJ297" s="6" t="s">
        <v>42</v>
      </c>
    </row>
    <row r="298" spans="1:36" ht="30.6" hidden="1" x14ac:dyDescent="0.3">
      <c r="A298" s="27" t="s">
        <v>1395</v>
      </c>
      <c r="B298" s="6" t="s">
        <v>1396</v>
      </c>
      <c r="C298" s="6" t="s">
        <v>1388</v>
      </c>
      <c r="D298" s="7" t="s">
        <v>1389</v>
      </c>
      <c r="E298" s="27" t="s">
        <v>1390</v>
      </c>
      <c r="F298" s="5" t="s">
        <v>173</v>
      </c>
      <c r="G298" s="6" t="s">
        <v>174</v>
      </c>
      <c r="H298" s="6" t="s">
        <v>42</v>
      </c>
      <c r="I298" s="6" t="s">
        <v>42</v>
      </c>
      <c r="J298" s="8" t="s">
        <v>1079</v>
      </c>
      <c r="K298" s="5" t="s">
        <v>1080</v>
      </c>
      <c r="L298" s="7" t="s">
        <v>1081</v>
      </c>
      <c r="M298" s="9" t="s">
        <v>45</v>
      </c>
      <c r="N298" s="5" t="s">
        <v>46</v>
      </c>
      <c r="O298" s="30" t="s">
        <v>1394</v>
      </c>
      <c r="P298" s="31">
        <v>45390.867273576398</v>
      </c>
      <c r="Q298" s="27" t="s">
        <v>42</v>
      </c>
      <c r="R298" s="28" t="s">
        <v>42</v>
      </c>
      <c r="S298" s="27" t="s">
        <v>71</v>
      </c>
      <c r="T298" s="27" t="s">
        <v>819</v>
      </c>
      <c r="U298" s="5" t="s">
        <v>176</v>
      </c>
      <c r="V298" s="27" t="s">
        <v>1082</v>
      </c>
      <c r="W298" s="7" t="s">
        <v>42</v>
      </c>
      <c r="X298" s="7" t="s">
        <v>42</v>
      </c>
      <c r="Y298" s="5" t="s">
        <v>239</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1397</v>
      </c>
      <c r="B299" s="6" t="s">
        <v>1398</v>
      </c>
      <c r="C299" s="6" t="s">
        <v>1388</v>
      </c>
      <c r="D299" s="7" t="s">
        <v>1389</v>
      </c>
      <c r="E299" s="27" t="s">
        <v>1390</v>
      </c>
      <c r="F299" s="5" t="s">
        <v>173</v>
      </c>
      <c r="G299" s="6" t="s">
        <v>174</v>
      </c>
      <c r="H299" s="6" t="s">
        <v>42</v>
      </c>
      <c r="I299" s="6" t="s">
        <v>42</v>
      </c>
      <c r="J299" s="8" t="s">
        <v>1079</v>
      </c>
      <c r="K299" s="5" t="s">
        <v>1080</v>
      </c>
      <c r="L299" s="7" t="s">
        <v>1081</v>
      </c>
      <c r="M299" s="9" t="s">
        <v>45</v>
      </c>
      <c r="N299" s="5" t="s">
        <v>46</v>
      </c>
      <c r="O299" s="30" t="s">
        <v>1394</v>
      </c>
      <c r="P299" s="31">
        <v>45390.867273923599</v>
      </c>
      <c r="Q299" s="27" t="s">
        <v>42</v>
      </c>
      <c r="R299" s="28" t="s">
        <v>42</v>
      </c>
      <c r="S299" s="27" t="s">
        <v>71</v>
      </c>
      <c r="T299" s="27" t="s">
        <v>819</v>
      </c>
      <c r="U299" s="5" t="s">
        <v>176</v>
      </c>
      <c r="V299" s="27" t="s">
        <v>1082</v>
      </c>
      <c r="W299" s="7" t="s">
        <v>42</v>
      </c>
      <c r="X299" s="7" t="s">
        <v>42</v>
      </c>
      <c r="Y299" s="5" t="s">
        <v>239</v>
      </c>
      <c r="Z299" s="5" t="s">
        <v>42</v>
      </c>
      <c r="AA299" s="7" t="s">
        <v>42</v>
      </c>
      <c r="AB299" s="7" t="s">
        <v>42</v>
      </c>
      <c r="AC299" s="7" t="s">
        <v>42</v>
      </c>
      <c r="AD299" s="7" t="s">
        <v>42</v>
      </c>
      <c r="AE299" s="7" t="s">
        <v>42</v>
      </c>
      <c r="AF299" s="6" t="s">
        <v>42</v>
      </c>
      <c r="AG299" s="6" t="s">
        <v>42</v>
      </c>
      <c r="AH299" s="6" t="s">
        <v>42</v>
      </c>
      <c r="AI299" s="6" t="s">
        <v>42</v>
      </c>
      <c r="AJ299" s="6" t="s">
        <v>42</v>
      </c>
    </row>
    <row r="300" spans="1:36" ht="30.6" hidden="1" x14ac:dyDescent="0.3">
      <c r="A300" s="27" t="s">
        <v>1399</v>
      </c>
      <c r="B300" s="6" t="s">
        <v>1400</v>
      </c>
      <c r="C300" s="6" t="s">
        <v>1388</v>
      </c>
      <c r="D300" s="7" t="s">
        <v>1389</v>
      </c>
      <c r="E300" s="27" t="s">
        <v>1390</v>
      </c>
      <c r="F300" s="5" t="s">
        <v>160</v>
      </c>
      <c r="G300" s="6" t="s">
        <v>161</v>
      </c>
      <c r="H300" s="6" t="s">
        <v>42</v>
      </c>
      <c r="I300" s="6" t="s">
        <v>42</v>
      </c>
      <c r="J300" s="8" t="s">
        <v>1391</v>
      </c>
      <c r="K300" s="5" t="s">
        <v>1392</v>
      </c>
      <c r="L300" s="7" t="s">
        <v>1393</v>
      </c>
      <c r="M300" s="9" t="s">
        <v>45</v>
      </c>
      <c r="N300" s="5" t="s">
        <v>46</v>
      </c>
      <c r="O300" s="30" t="s">
        <v>1394</v>
      </c>
      <c r="P300" s="31">
        <v>45390.867274108801</v>
      </c>
      <c r="Q300" s="27" t="s">
        <v>42</v>
      </c>
      <c r="R300" s="28" t="s">
        <v>42</v>
      </c>
      <c r="S300" s="27" t="s">
        <v>71</v>
      </c>
      <c r="T300" s="27" t="s">
        <v>42</v>
      </c>
      <c r="U300" s="5" t="s">
        <v>42</v>
      </c>
      <c r="V300" s="27" t="s">
        <v>1082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1401</v>
      </c>
      <c r="B301" s="6" t="s">
        <v>1402</v>
      </c>
      <c r="C301" s="6" t="s">
        <v>1388</v>
      </c>
      <c r="D301" s="7" t="s">
        <v>1389</v>
      </c>
      <c r="E301" s="27" t="s">
        <v>1390</v>
      </c>
      <c r="F301" s="5" t="s">
        <v>160</v>
      </c>
      <c r="G301" s="6" t="s">
        <v>161</v>
      </c>
      <c r="H301" s="6" t="s">
        <v>42</v>
      </c>
      <c r="I301" s="6" t="s">
        <v>42</v>
      </c>
      <c r="J301" s="8" t="s">
        <v>1079</v>
      </c>
      <c r="K301" s="5" t="s">
        <v>1080</v>
      </c>
      <c r="L301" s="7" t="s">
        <v>1081</v>
      </c>
      <c r="M301" s="9" t="s">
        <v>45</v>
      </c>
      <c r="N301" s="5" t="s">
        <v>46</v>
      </c>
      <c r="O301" s="30" t="s">
        <v>1394</v>
      </c>
      <c r="P301" s="31">
        <v>45390.867274849501</v>
      </c>
      <c r="Q301" s="27" t="s">
        <v>42</v>
      </c>
      <c r="R301" s="28" t="s">
        <v>42</v>
      </c>
      <c r="S301" s="27" t="s">
        <v>71</v>
      </c>
      <c r="T301" s="27" t="s">
        <v>42</v>
      </c>
      <c r="U301" s="5" t="s">
        <v>42</v>
      </c>
      <c r="V301" s="27" t="s">
        <v>1082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20.399999999999999" hidden="1" x14ac:dyDescent="0.3">
      <c r="A302" s="27" t="s">
        <v>1403</v>
      </c>
      <c r="B302" s="6" t="s">
        <v>1404</v>
      </c>
      <c r="C302" s="6" t="s">
        <v>1388</v>
      </c>
      <c r="D302" s="7" t="s">
        <v>1389</v>
      </c>
      <c r="E302" s="27" t="s">
        <v>1390</v>
      </c>
      <c r="F302" s="5" t="s">
        <v>160</v>
      </c>
      <c r="G302" s="6" t="s">
        <v>161</v>
      </c>
      <c r="H302" s="6" t="s">
        <v>42</v>
      </c>
      <c r="I302" s="6" t="s">
        <v>42</v>
      </c>
      <c r="J302" s="8" t="s">
        <v>363</v>
      </c>
      <c r="K302" s="5" t="s">
        <v>364</v>
      </c>
      <c r="L302" s="7" t="s">
        <v>365</v>
      </c>
      <c r="M302" s="9" t="s">
        <v>45</v>
      </c>
      <c r="N302" s="5" t="s">
        <v>46</v>
      </c>
      <c r="O302" s="30" t="s">
        <v>1394</v>
      </c>
      <c r="P302" s="31">
        <v>45390.867275196797</v>
      </c>
      <c r="Q302" s="27" t="s">
        <v>42</v>
      </c>
      <c r="R302" s="28" t="s">
        <v>42</v>
      </c>
      <c r="S302" s="27" t="s">
        <v>71</v>
      </c>
      <c r="T302" s="27" t="s">
        <v>42</v>
      </c>
      <c r="U302" s="5" t="s">
        <v>42</v>
      </c>
      <c r="V302" s="27" t="s">
        <v>82</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20.399999999999999" hidden="1" x14ac:dyDescent="0.3">
      <c r="A303" s="27" t="s">
        <v>1405</v>
      </c>
      <c r="B303" s="6" t="s">
        <v>1406</v>
      </c>
      <c r="C303" s="6" t="s">
        <v>1388</v>
      </c>
      <c r="D303" s="7" t="s">
        <v>1389</v>
      </c>
      <c r="E303" s="27" t="s">
        <v>1390</v>
      </c>
      <c r="F303" s="5" t="s">
        <v>173</v>
      </c>
      <c r="G303" s="6" t="s">
        <v>174</v>
      </c>
      <c r="H303" s="6" t="s">
        <v>42</v>
      </c>
      <c r="I303" s="6" t="s">
        <v>42</v>
      </c>
      <c r="J303" s="8" t="s">
        <v>1407</v>
      </c>
      <c r="K303" s="5" t="s">
        <v>1408</v>
      </c>
      <c r="L303" s="7" t="s">
        <v>614</v>
      </c>
      <c r="M303" s="9" t="s">
        <v>45</v>
      </c>
      <c r="N303" s="5" t="s">
        <v>46</v>
      </c>
      <c r="O303" s="30" t="s">
        <v>1394</v>
      </c>
      <c r="P303" s="31">
        <v>45390.867275381897</v>
      </c>
      <c r="Q303" s="27" t="s">
        <v>42</v>
      </c>
      <c r="R303" s="28" t="s">
        <v>42</v>
      </c>
      <c r="S303" s="27" t="s">
        <v>71</v>
      </c>
      <c r="T303" s="27" t="s">
        <v>819</v>
      </c>
      <c r="U303" s="5" t="s">
        <v>176</v>
      </c>
      <c r="V303" s="27" t="s">
        <v>1409</v>
      </c>
      <c r="W303" s="7" t="s">
        <v>42</v>
      </c>
      <c r="X303" s="7" t="s">
        <v>42</v>
      </c>
      <c r="Y303" s="5" t="s">
        <v>239</v>
      </c>
      <c r="Z303" s="5" t="s">
        <v>42</v>
      </c>
      <c r="AA303" s="7" t="s">
        <v>42</v>
      </c>
      <c r="AB303" s="7" t="s">
        <v>42</v>
      </c>
      <c r="AC303" s="7" t="s">
        <v>42</v>
      </c>
      <c r="AD303" s="7" t="s">
        <v>42</v>
      </c>
      <c r="AE303" s="7" t="s">
        <v>42</v>
      </c>
      <c r="AF303" s="6" t="s">
        <v>42</v>
      </c>
      <c r="AG303" s="6" t="s">
        <v>42</v>
      </c>
      <c r="AH303" s="6" t="s">
        <v>42</v>
      </c>
      <c r="AI303" s="6" t="s">
        <v>42</v>
      </c>
      <c r="AJ303" s="6" t="s">
        <v>42</v>
      </c>
    </row>
    <row r="304" spans="1:36" ht="20.399999999999999" hidden="1" x14ac:dyDescent="0.3">
      <c r="A304" s="27" t="s">
        <v>1410</v>
      </c>
      <c r="B304" s="6" t="s">
        <v>1411</v>
      </c>
      <c r="C304" s="6" t="s">
        <v>1388</v>
      </c>
      <c r="D304" s="7" t="s">
        <v>1389</v>
      </c>
      <c r="E304" s="27" t="s">
        <v>1390</v>
      </c>
      <c r="F304" s="5" t="s">
        <v>160</v>
      </c>
      <c r="G304" s="6" t="s">
        <v>161</v>
      </c>
      <c r="H304" s="6" t="s">
        <v>42</v>
      </c>
      <c r="I304" s="6" t="s">
        <v>42</v>
      </c>
      <c r="J304" s="8" t="s">
        <v>1412</v>
      </c>
      <c r="K304" s="5" t="s">
        <v>1413</v>
      </c>
      <c r="L304" s="7" t="s">
        <v>1414</v>
      </c>
      <c r="M304" s="9" t="s">
        <v>45</v>
      </c>
      <c r="N304" s="5" t="s">
        <v>46</v>
      </c>
      <c r="O304" s="30" t="s">
        <v>1394</v>
      </c>
      <c r="P304" s="31">
        <v>45390.867275543998</v>
      </c>
      <c r="Q304" s="27" t="s">
        <v>42</v>
      </c>
      <c r="R304" s="28" t="s">
        <v>42</v>
      </c>
      <c r="S304" s="27" t="s">
        <v>71</v>
      </c>
      <c r="T304" s="27" t="s">
        <v>42</v>
      </c>
      <c r="U304" s="5" t="s">
        <v>42</v>
      </c>
      <c r="V304" s="27" t="s">
        <v>106</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1415</v>
      </c>
      <c r="B305" s="6" t="s">
        <v>1416</v>
      </c>
      <c r="C305" s="6" t="s">
        <v>1388</v>
      </c>
      <c r="D305" s="7" t="s">
        <v>1389</v>
      </c>
      <c r="E305" s="27" t="s">
        <v>1390</v>
      </c>
      <c r="F305" s="5" t="s">
        <v>160</v>
      </c>
      <c r="G305" s="6" t="s">
        <v>161</v>
      </c>
      <c r="H305" s="6" t="s">
        <v>42</v>
      </c>
      <c r="I305" s="6" t="s">
        <v>42</v>
      </c>
      <c r="J305" s="8" t="s">
        <v>1417</v>
      </c>
      <c r="K305" s="5" t="s">
        <v>1418</v>
      </c>
      <c r="L305" s="7" t="s">
        <v>1419</v>
      </c>
      <c r="M305" s="9" t="s">
        <v>45</v>
      </c>
      <c r="N305" s="5" t="s">
        <v>46</v>
      </c>
      <c r="O305" s="30" t="s">
        <v>1394</v>
      </c>
      <c r="P305" s="31">
        <v>45390.867275543998</v>
      </c>
      <c r="Q305" s="27" t="s">
        <v>42</v>
      </c>
      <c r="R305" s="28" t="s">
        <v>42</v>
      </c>
      <c r="S305" s="27" t="s">
        <v>71</v>
      </c>
      <c r="T305" s="27" t="s">
        <v>42</v>
      </c>
      <c r="U305" s="5" t="s">
        <v>42</v>
      </c>
      <c r="V305" s="27" t="s">
        <v>1420</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1421</v>
      </c>
      <c r="B306" s="6" t="s">
        <v>1422</v>
      </c>
      <c r="C306" s="6" t="s">
        <v>1388</v>
      </c>
      <c r="D306" s="7" t="s">
        <v>1389</v>
      </c>
      <c r="E306" s="27" t="s">
        <v>1390</v>
      </c>
      <c r="F306" s="5" t="s">
        <v>160</v>
      </c>
      <c r="G306" s="6" t="s">
        <v>161</v>
      </c>
      <c r="H306" s="6" t="s">
        <v>42</v>
      </c>
      <c r="I306" s="6" t="s">
        <v>42</v>
      </c>
      <c r="J306" s="8" t="s">
        <v>1423</v>
      </c>
      <c r="K306" s="5" t="s">
        <v>1424</v>
      </c>
      <c r="L306" s="7" t="s">
        <v>1425</v>
      </c>
      <c r="M306" s="9" t="s">
        <v>45</v>
      </c>
      <c r="N306" s="5" t="s">
        <v>46</v>
      </c>
      <c r="O306" s="30" t="s">
        <v>1394</v>
      </c>
      <c r="P306" s="31">
        <v>45390.867275729201</v>
      </c>
      <c r="Q306" s="27" t="s">
        <v>42</v>
      </c>
      <c r="R306" s="28" t="s">
        <v>42</v>
      </c>
      <c r="S306" s="27" t="s">
        <v>71</v>
      </c>
      <c r="T306" s="27" t="s">
        <v>42</v>
      </c>
      <c r="U306" s="5" t="s">
        <v>42</v>
      </c>
      <c r="V306" s="27" t="s">
        <v>1420</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1426</v>
      </c>
      <c r="B307" s="6" t="s">
        <v>1427</v>
      </c>
      <c r="C307" s="6" t="s">
        <v>1388</v>
      </c>
      <c r="D307" s="7" t="s">
        <v>1389</v>
      </c>
      <c r="E307" s="27" t="s">
        <v>1390</v>
      </c>
      <c r="F307" s="5" t="s">
        <v>173</v>
      </c>
      <c r="G307" s="6" t="s">
        <v>174</v>
      </c>
      <c r="H307" s="6" t="s">
        <v>42</v>
      </c>
      <c r="I307" s="6" t="s">
        <v>42</v>
      </c>
      <c r="J307" s="8" t="s">
        <v>1261</v>
      </c>
      <c r="K307" s="5" t="s">
        <v>1262</v>
      </c>
      <c r="L307" s="7" t="s">
        <v>1263</v>
      </c>
      <c r="M307" s="9" t="s">
        <v>45</v>
      </c>
      <c r="N307" s="5" t="s">
        <v>353</v>
      </c>
      <c r="O307" s="30" t="s">
        <v>1394</v>
      </c>
      <c r="P307" s="31">
        <v>45390.8672764699</v>
      </c>
      <c r="Q307" s="27" t="s">
        <v>42</v>
      </c>
      <c r="R307" s="28" t="s">
        <v>42</v>
      </c>
      <c r="S307" s="27" t="s">
        <v>71</v>
      </c>
      <c r="T307" s="27" t="s">
        <v>819</v>
      </c>
      <c r="U307" s="5" t="s">
        <v>176</v>
      </c>
      <c r="V307" s="27" t="s">
        <v>88</v>
      </c>
      <c r="W307" s="7" t="s">
        <v>42</v>
      </c>
      <c r="X307" s="7" t="s">
        <v>42</v>
      </c>
      <c r="Y307" s="5" t="s">
        <v>357</v>
      </c>
      <c r="Z307" s="5" t="s">
        <v>42</v>
      </c>
      <c r="AA307" s="7" t="s">
        <v>42</v>
      </c>
      <c r="AB307" s="7" t="s">
        <v>42</v>
      </c>
      <c r="AC307" s="7" t="s">
        <v>42</v>
      </c>
      <c r="AD307" s="7" t="s">
        <v>42</v>
      </c>
      <c r="AE307" s="7" t="s">
        <v>42</v>
      </c>
      <c r="AF307" s="6" t="s">
        <v>42</v>
      </c>
      <c r="AG307" s="6" t="s">
        <v>42</v>
      </c>
      <c r="AH307" s="6" t="s">
        <v>42</v>
      </c>
      <c r="AI307" s="6" t="s">
        <v>42</v>
      </c>
      <c r="AJ307" s="6" t="s">
        <v>42</v>
      </c>
    </row>
    <row r="308" spans="1:36" ht="30.6" hidden="1" x14ac:dyDescent="0.3">
      <c r="A308" s="27" t="s">
        <v>1428</v>
      </c>
      <c r="B308" s="6" t="s">
        <v>1429</v>
      </c>
      <c r="C308" s="6" t="s">
        <v>1388</v>
      </c>
      <c r="D308" s="7" t="s">
        <v>1389</v>
      </c>
      <c r="E308" s="27" t="s">
        <v>1390</v>
      </c>
      <c r="F308" s="5" t="s">
        <v>160</v>
      </c>
      <c r="G308" s="6" t="s">
        <v>161</v>
      </c>
      <c r="H308" s="6" t="s">
        <v>42</v>
      </c>
      <c r="I308" s="6" t="s">
        <v>42</v>
      </c>
      <c r="J308" s="8" t="s">
        <v>1273</v>
      </c>
      <c r="K308" s="5" t="s">
        <v>1274</v>
      </c>
      <c r="L308" s="7" t="s">
        <v>1275</v>
      </c>
      <c r="M308" s="9" t="s">
        <v>45</v>
      </c>
      <c r="N308" s="5" t="s">
        <v>46</v>
      </c>
      <c r="O308" s="30" t="s">
        <v>1394</v>
      </c>
      <c r="P308" s="31">
        <v>45390.896472881897</v>
      </c>
      <c r="Q308" s="27" t="s">
        <v>42</v>
      </c>
      <c r="R308" s="28" t="s">
        <v>42</v>
      </c>
      <c r="S308" s="27" t="s">
        <v>71</v>
      </c>
      <c r="T308" s="27" t="s">
        <v>42</v>
      </c>
      <c r="U308" s="5" t="s">
        <v>42</v>
      </c>
      <c r="V308" s="27" t="s">
        <v>217</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30.6" hidden="1" x14ac:dyDescent="0.3">
      <c r="A309" s="27" t="s">
        <v>1430</v>
      </c>
      <c r="B309" s="6" t="s">
        <v>1431</v>
      </c>
      <c r="C309" s="6" t="s">
        <v>1388</v>
      </c>
      <c r="D309" s="7" t="s">
        <v>1389</v>
      </c>
      <c r="E309" s="27" t="s">
        <v>1390</v>
      </c>
      <c r="F309" s="5" t="s">
        <v>160</v>
      </c>
      <c r="G309" s="6" t="s">
        <v>161</v>
      </c>
      <c r="H309" s="6" t="s">
        <v>42</v>
      </c>
      <c r="I309" s="6" t="s">
        <v>42</v>
      </c>
      <c r="J309" s="8" t="s">
        <v>1432</v>
      </c>
      <c r="K309" s="5" t="s">
        <v>1433</v>
      </c>
      <c r="L309" s="7" t="s">
        <v>1268</v>
      </c>
      <c r="M309" s="9" t="s">
        <v>45</v>
      </c>
      <c r="N309" s="5" t="s">
        <v>46</v>
      </c>
      <c r="O309" s="30" t="s">
        <v>1394</v>
      </c>
      <c r="P309" s="31">
        <v>45390.9126968403</v>
      </c>
      <c r="Q309" s="27" t="s">
        <v>42</v>
      </c>
      <c r="R309" s="28" t="s">
        <v>42</v>
      </c>
      <c r="S309" s="27" t="s">
        <v>71</v>
      </c>
      <c r="T309" s="27" t="s">
        <v>42</v>
      </c>
      <c r="U309" s="5" t="s">
        <v>42</v>
      </c>
      <c r="V309" s="27" t="s">
        <v>217</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7" t="s">
        <v>1434</v>
      </c>
      <c r="B310" s="6" t="s">
        <v>1435</v>
      </c>
      <c r="C310" s="6" t="s">
        <v>1388</v>
      </c>
      <c r="D310" s="7" t="s">
        <v>1389</v>
      </c>
      <c r="E310" s="27" t="s">
        <v>1390</v>
      </c>
      <c r="F310" s="5" t="s">
        <v>160</v>
      </c>
      <c r="G310" s="6" t="s">
        <v>161</v>
      </c>
      <c r="H310" s="6" t="s">
        <v>42</v>
      </c>
      <c r="I310" s="6" t="s">
        <v>42</v>
      </c>
      <c r="J310" s="8" t="s">
        <v>1300</v>
      </c>
      <c r="K310" s="5" t="s">
        <v>1301</v>
      </c>
      <c r="L310" s="7" t="s">
        <v>1302</v>
      </c>
      <c r="M310" s="9" t="s">
        <v>45</v>
      </c>
      <c r="N310" s="5" t="s">
        <v>46</v>
      </c>
      <c r="O310" s="30" t="s">
        <v>1394</v>
      </c>
      <c r="P310" s="31">
        <v>45390.867276655103</v>
      </c>
      <c r="Q310" s="27" t="s">
        <v>42</v>
      </c>
      <c r="R310" s="28" t="s">
        <v>42</v>
      </c>
      <c r="S310" s="27" t="s">
        <v>150</v>
      </c>
      <c r="T310" s="27" t="s">
        <v>42</v>
      </c>
      <c r="U310" s="5" t="s">
        <v>42</v>
      </c>
      <c r="V310" s="27" t="s">
        <v>1297</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7" t="s">
        <v>1436</v>
      </c>
      <c r="B311" s="6" t="s">
        <v>1437</v>
      </c>
      <c r="C311" s="6" t="s">
        <v>1388</v>
      </c>
      <c r="D311" s="7" t="s">
        <v>1389</v>
      </c>
      <c r="E311" s="27" t="s">
        <v>1390</v>
      </c>
      <c r="F311" s="5" t="s">
        <v>160</v>
      </c>
      <c r="G311" s="6" t="s">
        <v>161</v>
      </c>
      <c r="H311" s="6" t="s">
        <v>42</v>
      </c>
      <c r="I311" s="6" t="s">
        <v>42</v>
      </c>
      <c r="J311" s="8" t="s">
        <v>1438</v>
      </c>
      <c r="K311" s="5" t="s">
        <v>1439</v>
      </c>
      <c r="L311" s="7" t="s">
        <v>1440</v>
      </c>
      <c r="M311" s="9" t="s">
        <v>45</v>
      </c>
      <c r="N311" s="5" t="s">
        <v>46</v>
      </c>
      <c r="O311" s="30" t="s">
        <v>1394</v>
      </c>
      <c r="P311" s="31">
        <v>45390.867277048601</v>
      </c>
      <c r="Q311" s="27" t="s">
        <v>42</v>
      </c>
      <c r="R311" s="28" t="s">
        <v>42</v>
      </c>
      <c r="S311" s="27" t="s">
        <v>42</v>
      </c>
      <c r="T311" s="27" t="s">
        <v>42</v>
      </c>
      <c r="U311" s="5" t="s">
        <v>42</v>
      </c>
      <c r="V311" s="27" t="s">
        <v>42</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1441</v>
      </c>
      <c r="B312" s="6" t="s">
        <v>1442</v>
      </c>
      <c r="C312" s="6" t="s">
        <v>1388</v>
      </c>
      <c r="D312" s="7" t="s">
        <v>1389</v>
      </c>
      <c r="E312" s="27" t="s">
        <v>1390</v>
      </c>
      <c r="F312" s="5" t="s">
        <v>173</v>
      </c>
      <c r="G312" s="6" t="s">
        <v>174</v>
      </c>
      <c r="H312" s="6" t="s">
        <v>42</v>
      </c>
      <c r="I312" s="6" t="s">
        <v>42</v>
      </c>
      <c r="J312" s="8" t="s">
        <v>1176</v>
      </c>
      <c r="K312" s="5" t="s">
        <v>1177</v>
      </c>
      <c r="L312" s="7" t="s">
        <v>1178</v>
      </c>
      <c r="M312" s="9" t="s">
        <v>45</v>
      </c>
      <c r="N312" s="5" t="s">
        <v>46</v>
      </c>
      <c r="O312" s="30" t="s">
        <v>1394</v>
      </c>
      <c r="P312" s="31">
        <v>45390.705481400502</v>
      </c>
      <c r="Q312" s="27" t="s">
        <v>42</v>
      </c>
      <c r="R312" s="28" t="s">
        <v>42</v>
      </c>
      <c r="S312" s="27" t="s">
        <v>71</v>
      </c>
      <c r="T312" s="27" t="s">
        <v>819</v>
      </c>
      <c r="U312" s="5" t="s">
        <v>176</v>
      </c>
      <c r="V312" s="27" t="s">
        <v>1443</v>
      </c>
      <c r="W312" s="7" t="s">
        <v>42</v>
      </c>
      <c r="X312" s="7" t="s">
        <v>42</v>
      </c>
      <c r="Y312" s="5" t="s">
        <v>357</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1444</v>
      </c>
      <c r="B313" s="6" t="s">
        <v>1445</v>
      </c>
      <c r="C313" s="6" t="s">
        <v>1388</v>
      </c>
      <c r="D313" s="7" t="s">
        <v>1389</v>
      </c>
      <c r="E313" s="27" t="s">
        <v>1390</v>
      </c>
      <c r="F313" s="5" t="s">
        <v>160</v>
      </c>
      <c r="G313" s="6" t="s">
        <v>161</v>
      </c>
      <c r="H313" s="6" t="s">
        <v>42</v>
      </c>
      <c r="I313" s="6" t="s">
        <v>42</v>
      </c>
      <c r="J313" s="8" t="s">
        <v>1089</v>
      </c>
      <c r="K313" s="5" t="s">
        <v>1090</v>
      </c>
      <c r="L313" s="7" t="s">
        <v>817</v>
      </c>
      <c r="M313" s="9" t="s">
        <v>45</v>
      </c>
      <c r="N313" s="5" t="s">
        <v>46</v>
      </c>
      <c r="O313" s="30" t="s">
        <v>1394</v>
      </c>
      <c r="P313" s="31">
        <v>45390.705492974499</v>
      </c>
      <c r="Q313" s="27" t="s">
        <v>42</v>
      </c>
      <c r="R313" s="28" t="s">
        <v>42</v>
      </c>
      <c r="S313" s="27" t="s">
        <v>71</v>
      </c>
      <c r="T313" s="27" t="s">
        <v>42</v>
      </c>
      <c r="U313" s="5" t="s">
        <v>42</v>
      </c>
      <c r="V313" s="27" t="s">
        <v>127</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idden="1" x14ac:dyDescent="0.3">
      <c r="A314" s="27" t="s">
        <v>1446</v>
      </c>
      <c r="B314" s="6" t="s">
        <v>1447</v>
      </c>
      <c r="C314" s="6" t="s">
        <v>1388</v>
      </c>
      <c r="D314" s="7" t="s">
        <v>1389</v>
      </c>
      <c r="E314" s="27" t="s">
        <v>1390</v>
      </c>
      <c r="F314" s="5" t="s">
        <v>173</v>
      </c>
      <c r="G314" s="6" t="s">
        <v>174</v>
      </c>
      <c r="H314" s="6" t="s">
        <v>42</v>
      </c>
      <c r="I314" s="6" t="s">
        <v>42</v>
      </c>
      <c r="J314" s="8" t="s">
        <v>1089</v>
      </c>
      <c r="K314" s="5" t="s">
        <v>1090</v>
      </c>
      <c r="L314" s="7" t="s">
        <v>817</v>
      </c>
      <c r="M314" s="9" t="s">
        <v>45</v>
      </c>
      <c r="N314" s="5" t="s">
        <v>46</v>
      </c>
      <c r="O314" s="30" t="s">
        <v>1394</v>
      </c>
      <c r="P314" s="31">
        <v>45390.705501354198</v>
      </c>
      <c r="Q314" s="27" t="s">
        <v>42</v>
      </c>
      <c r="R314" s="28" t="s">
        <v>42</v>
      </c>
      <c r="S314" s="27" t="s">
        <v>71</v>
      </c>
      <c r="T314" s="27" t="s">
        <v>819</v>
      </c>
      <c r="U314" s="5" t="s">
        <v>176</v>
      </c>
      <c r="V314" s="27" t="s">
        <v>127</v>
      </c>
      <c r="W314" s="7" t="s">
        <v>42</v>
      </c>
      <c r="X314" s="7" t="s">
        <v>42</v>
      </c>
      <c r="Y314" s="5" t="s">
        <v>239</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1448</v>
      </c>
      <c r="B315" s="6" t="s">
        <v>1449</v>
      </c>
      <c r="C315" s="6" t="s">
        <v>1388</v>
      </c>
      <c r="D315" s="7" t="s">
        <v>1389</v>
      </c>
      <c r="E315" s="27" t="s">
        <v>1390</v>
      </c>
      <c r="F315" s="5" t="s">
        <v>160</v>
      </c>
      <c r="G315" s="6" t="s">
        <v>161</v>
      </c>
      <c r="H315" s="6" t="s">
        <v>42</v>
      </c>
      <c r="I315" s="6" t="s">
        <v>42</v>
      </c>
      <c r="J315" s="8" t="s">
        <v>815</v>
      </c>
      <c r="K315" s="5" t="s">
        <v>816</v>
      </c>
      <c r="L315" s="7" t="s">
        <v>817</v>
      </c>
      <c r="M315" s="9" t="s">
        <v>45</v>
      </c>
      <c r="N315" s="5" t="s">
        <v>46</v>
      </c>
      <c r="O315" s="30" t="s">
        <v>1450</v>
      </c>
      <c r="P315" s="31">
        <v>45390.70550625</v>
      </c>
      <c r="Q315" s="27" t="s">
        <v>42</v>
      </c>
      <c r="R315" s="28" t="s">
        <v>42</v>
      </c>
      <c r="S315" s="27" t="s">
        <v>71</v>
      </c>
      <c r="T315" s="27" t="s">
        <v>42</v>
      </c>
      <c r="U315" s="5" t="s">
        <v>42</v>
      </c>
      <c r="V315" s="27" t="s">
        <v>820</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1451</v>
      </c>
      <c r="B316" s="6" t="s">
        <v>1452</v>
      </c>
      <c r="C316" s="6" t="s">
        <v>1388</v>
      </c>
      <c r="D316" s="7" t="s">
        <v>1389</v>
      </c>
      <c r="E316" s="27" t="s">
        <v>1390</v>
      </c>
      <c r="F316" s="5" t="s">
        <v>173</v>
      </c>
      <c r="G316" s="6" t="s">
        <v>174</v>
      </c>
      <c r="H316" s="6" t="s">
        <v>42</v>
      </c>
      <c r="I316" s="6" t="s">
        <v>42</v>
      </c>
      <c r="J316" s="8" t="s">
        <v>815</v>
      </c>
      <c r="K316" s="5" t="s">
        <v>816</v>
      </c>
      <c r="L316" s="7" t="s">
        <v>817</v>
      </c>
      <c r="M316" s="9" t="s">
        <v>45</v>
      </c>
      <c r="N316" s="5" t="s">
        <v>46</v>
      </c>
      <c r="O316" s="30" t="s">
        <v>1450</v>
      </c>
      <c r="P316" s="31">
        <v>45390.705509340303</v>
      </c>
      <c r="Q316" s="27" t="s">
        <v>42</v>
      </c>
      <c r="R316" s="28" t="s">
        <v>42</v>
      </c>
      <c r="S316" s="27" t="s">
        <v>71</v>
      </c>
      <c r="T316" s="27" t="s">
        <v>819</v>
      </c>
      <c r="U316" s="5" t="s">
        <v>176</v>
      </c>
      <c r="V316" s="27" t="s">
        <v>820</v>
      </c>
      <c r="W316" s="7" t="s">
        <v>42</v>
      </c>
      <c r="X316" s="7" t="s">
        <v>42</v>
      </c>
      <c r="Y316" s="5" t="s">
        <v>239</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1453</v>
      </c>
      <c r="B317" s="6" t="s">
        <v>1454</v>
      </c>
      <c r="C317" s="6" t="s">
        <v>1388</v>
      </c>
      <c r="D317" s="7" t="s">
        <v>1389</v>
      </c>
      <c r="E317" s="27" t="s">
        <v>1390</v>
      </c>
      <c r="F317" s="5" t="s">
        <v>173</v>
      </c>
      <c r="G317" s="6" t="s">
        <v>174</v>
      </c>
      <c r="H317" s="6" t="s">
        <v>42</v>
      </c>
      <c r="I317" s="6" t="s">
        <v>42</v>
      </c>
      <c r="J317" s="8" t="s">
        <v>815</v>
      </c>
      <c r="K317" s="5" t="s">
        <v>816</v>
      </c>
      <c r="L317" s="7" t="s">
        <v>817</v>
      </c>
      <c r="M317" s="9" t="s">
        <v>45</v>
      </c>
      <c r="N317" s="5" t="s">
        <v>46</v>
      </c>
      <c r="O317" s="30" t="s">
        <v>1450</v>
      </c>
      <c r="P317" s="31">
        <v>45390.705513275498</v>
      </c>
      <c r="Q317" s="27" t="s">
        <v>42</v>
      </c>
      <c r="R317" s="28" t="s">
        <v>42</v>
      </c>
      <c r="S317" s="27" t="s">
        <v>71</v>
      </c>
      <c r="T317" s="27" t="s">
        <v>819</v>
      </c>
      <c r="U317" s="5" t="s">
        <v>176</v>
      </c>
      <c r="V317" s="27" t="s">
        <v>820</v>
      </c>
      <c r="W317" s="7" t="s">
        <v>42</v>
      </c>
      <c r="X317" s="7" t="s">
        <v>42</v>
      </c>
      <c r="Y317" s="5" t="s">
        <v>239</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1455</v>
      </c>
      <c r="B318" s="6" t="s">
        <v>1456</v>
      </c>
      <c r="C318" s="6" t="s">
        <v>1388</v>
      </c>
      <c r="D318" s="7" t="s">
        <v>1389</v>
      </c>
      <c r="E318" s="27" t="s">
        <v>1390</v>
      </c>
      <c r="F318" s="5" t="s">
        <v>173</v>
      </c>
      <c r="G318" s="6" t="s">
        <v>174</v>
      </c>
      <c r="H318" s="6" t="s">
        <v>42</v>
      </c>
      <c r="I318" s="6" t="s">
        <v>42</v>
      </c>
      <c r="J318" s="8" t="s">
        <v>815</v>
      </c>
      <c r="K318" s="5" t="s">
        <v>816</v>
      </c>
      <c r="L318" s="7" t="s">
        <v>817</v>
      </c>
      <c r="M318" s="9" t="s">
        <v>45</v>
      </c>
      <c r="N318" s="5" t="s">
        <v>46</v>
      </c>
      <c r="O318" s="30" t="s">
        <v>1450</v>
      </c>
      <c r="P318" s="31">
        <v>45390.705517094902</v>
      </c>
      <c r="Q318" s="27" t="s">
        <v>42</v>
      </c>
      <c r="R318" s="28" t="s">
        <v>42</v>
      </c>
      <c r="S318" s="27" t="s">
        <v>71</v>
      </c>
      <c r="T318" s="27" t="s">
        <v>819</v>
      </c>
      <c r="U318" s="5" t="s">
        <v>176</v>
      </c>
      <c r="V318" s="27" t="s">
        <v>820</v>
      </c>
      <c r="W318" s="7" t="s">
        <v>42</v>
      </c>
      <c r="X318" s="7" t="s">
        <v>42</v>
      </c>
      <c r="Y318" s="5" t="s">
        <v>239</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7" t="s">
        <v>1457</v>
      </c>
      <c r="B319" s="6" t="s">
        <v>1458</v>
      </c>
      <c r="C319" s="6" t="s">
        <v>1388</v>
      </c>
      <c r="D319" s="7" t="s">
        <v>1389</v>
      </c>
      <c r="E319" s="27" t="s">
        <v>1390</v>
      </c>
      <c r="F319" s="5" t="s">
        <v>173</v>
      </c>
      <c r="G319" s="6" t="s">
        <v>174</v>
      </c>
      <c r="H319" s="6" t="s">
        <v>42</v>
      </c>
      <c r="I319" s="6" t="s">
        <v>42</v>
      </c>
      <c r="J319" s="8" t="s">
        <v>815</v>
      </c>
      <c r="K319" s="5" t="s">
        <v>816</v>
      </c>
      <c r="L319" s="7" t="s">
        <v>817</v>
      </c>
      <c r="M319" s="9" t="s">
        <v>45</v>
      </c>
      <c r="N319" s="5" t="s">
        <v>46</v>
      </c>
      <c r="O319" s="30" t="s">
        <v>1450</v>
      </c>
      <c r="P319" s="31">
        <v>45390.705521608797</v>
      </c>
      <c r="Q319" s="27" t="s">
        <v>42</v>
      </c>
      <c r="R319" s="28" t="s">
        <v>42</v>
      </c>
      <c r="S319" s="27" t="s">
        <v>71</v>
      </c>
      <c r="T319" s="27" t="s">
        <v>819</v>
      </c>
      <c r="U319" s="5" t="s">
        <v>176</v>
      </c>
      <c r="V319" s="27" t="s">
        <v>820</v>
      </c>
      <c r="W319" s="7" t="s">
        <v>42</v>
      </c>
      <c r="X319" s="7" t="s">
        <v>42</v>
      </c>
      <c r="Y319" s="5" t="s">
        <v>239</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hidden="1" x14ac:dyDescent="0.3">
      <c r="A320" s="27" t="s">
        <v>1459</v>
      </c>
      <c r="B320" s="6" t="s">
        <v>1460</v>
      </c>
      <c r="C320" s="6" t="s">
        <v>1388</v>
      </c>
      <c r="D320" s="7" t="s">
        <v>1389</v>
      </c>
      <c r="E320" s="27" t="s">
        <v>1390</v>
      </c>
      <c r="F320" s="5" t="s">
        <v>173</v>
      </c>
      <c r="G320" s="6" t="s">
        <v>174</v>
      </c>
      <c r="H320" s="6" t="s">
        <v>42</v>
      </c>
      <c r="I320" s="6" t="s">
        <v>42</v>
      </c>
      <c r="J320" s="8" t="s">
        <v>1108</v>
      </c>
      <c r="K320" s="5" t="s">
        <v>1109</v>
      </c>
      <c r="L320" s="7" t="s">
        <v>1050</v>
      </c>
      <c r="M320" s="9" t="s">
        <v>45</v>
      </c>
      <c r="N320" s="5" t="s">
        <v>46</v>
      </c>
      <c r="O320" s="30" t="s">
        <v>1450</v>
      </c>
      <c r="P320" s="31">
        <v>45390.7055237616</v>
      </c>
      <c r="Q320" s="27" t="s">
        <v>42</v>
      </c>
      <c r="R320" s="28" t="s">
        <v>42</v>
      </c>
      <c r="S320" s="27" t="s">
        <v>71</v>
      </c>
      <c r="T320" s="27" t="s">
        <v>819</v>
      </c>
      <c r="U320" s="5" t="s">
        <v>176</v>
      </c>
      <c r="V320" s="27" t="s">
        <v>820</v>
      </c>
      <c r="W320" s="7" t="s">
        <v>42</v>
      </c>
      <c r="X320" s="7" t="s">
        <v>42</v>
      </c>
      <c r="Y320" s="5" t="s">
        <v>239</v>
      </c>
      <c r="Z320" s="5" t="s">
        <v>42</v>
      </c>
      <c r="AA320" s="7" t="s">
        <v>42</v>
      </c>
      <c r="AB320" s="7" t="s">
        <v>42</v>
      </c>
      <c r="AC320" s="7" t="s">
        <v>42</v>
      </c>
      <c r="AD320" s="7" t="s">
        <v>42</v>
      </c>
      <c r="AE320" s="7" t="s">
        <v>42</v>
      </c>
      <c r="AF320" s="6" t="s">
        <v>42</v>
      </c>
      <c r="AG320" s="6" t="s">
        <v>42</v>
      </c>
      <c r="AH320" s="6" t="s">
        <v>42</v>
      </c>
      <c r="AI320" s="6" t="s">
        <v>42</v>
      </c>
      <c r="AJ320" s="6" t="s">
        <v>42</v>
      </c>
    </row>
    <row r="321" spans="1:36" ht="20.399999999999999" hidden="1" x14ac:dyDescent="0.3">
      <c r="A321" s="27" t="s">
        <v>1461</v>
      </c>
      <c r="B321" s="6" t="s">
        <v>1462</v>
      </c>
      <c r="C321" s="6" t="s">
        <v>1388</v>
      </c>
      <c r="D321" s="7" t="s">
        <v>1389</v>
      </c>
      <c r="E321" s="27" t="s">
        <v>1390</v>
      </c>
      <c r="F321" s="5" t="s">
        <v>160</v>
      </c>
      <c r="G321" s="6" t="s">
        <v>161</v>
      </c>
      <c r="H321" s="6" t="s">
        <v>42</v>
      </c>
      <c r="I321" s="6" t="s">
        <v>42</v>
      </c>
      <c r="J321" s="8" t="s">
        <v>1463</v>
      </c>
      <c r="K321" s="5" t="s">
        <v>1464</v>
      </c>
      <c r="L321" s="7" t="s">
        <v>614</v>
      </c>
      <c r="M321" s="9" t="s">
        <v>45</v>
      </c>
      <c r="N321" s="5" t="s">
        <v>46</v>
      </c>
      <c r="O321" s="30" t="s">
        <v>1450</v>
      </c>
      <c r="P321" s="31">
        <v>45390.705526655103</v>
      </c>
      <c r="Q321" s="27" t="s">
        <v>42</v>
      </c>
      <c r="R321" s="28" t="s">
        <v>42</v>
      </c>
      <c r="S321" s="27" t="s">
        <v>71</v>
      </c>
      <c r="T321" s="27" t="s">
        <v>42</v>
      </c>
      <c r="U321" s="5" t="s">
        <v>42</v>
      </c>
      <c r="V321" s="27" t="s">
        <v>1465</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20.399999999999999" hidden="1" x14ac:dyDescent="0.3">
      <c r="A322" s="27" t="s">
        <v>1466</v>
      </c>
      <c r="B322" s="6" t="s">
        <v>1467</v>
      </c>
      <c r="C322" s="6" t="s">
        <v>1388</v>
      </c>
      <c r="D322" s="7" t="s">
        <v>1389</v>
      </c>
      <c r="E322" s="27" t="s">
        <v>1390</v>
      </c>
      <c r="F322" s="5" t="s">
        <v>173</v>
      </c>
      <c r="G322" s="6" t="s">
        <v>174</v>
      </c>
      <c r="H322" s="6" t="s">
        <v>42</v>
      </c>
      <c r="I322" s="6" t="s">
        <v>42</v>
      </c>
      <c r="J322" s="8" t="s">
        <v>1463</v>
      </c>
      <c r="K322" s="5" t="s">
        <v>1464</v>
      </c>
      <c r="L322" s="7" t="s">
        <v>614</v>
      </c>
      <c r="M322" s="9" t="s">
        <v>45</v>
      </c>
      <c r="N322" s="5" t="s">
        <v>46</v>
      </c>
      <c r="O322" s="30" t="s">
        <v>1450</v>
      </c>
      <c r="P322" s="31">
        <v>45390.705528472201</v>
      </c>
      <c r="Q322" s="27" t="s">
        <v>42</v>
      </c>
      <c r="R322" s="28" t="s">
        <v>42</v>
      </c>
      <c r="S322" s="27" t="s">
        <v>71</v>
      </c>
      <c r="T322" s="27" t="s">
        <v>1468</v>
      </c>
      <c r="U322" s="5" t="s">
        <v>1469</v>
      </c>
      <c r="V322" s="27" t="s">
        <v>1465</v>
      </c>
      <c r="W322" s="7" t="s">
        <v>42</v>
      </c>
      <c r="X322" s="7" t="s">
        <v>42</v>
      </c>
      <c r="Y322" s="5" t="s">
        <v>239</v>
      </c>
      <c r="Z322" s="5" t="s">
        <v>42</v>
      </c>
      <c r="AA322" s="7" t="s">
        <v>42</v>
      </c>
      <c r="AB322" s="7" t="s">
        <v>42</v>
      </c>
      <c r="AC322" s="7" t="s">
        <v>42</v>
      </c>
      <c r="AD322" s="7" t="s">
        <v>42</v>
      </c>
      <c r="AE322" s="7" t="s">
        <v>42</v>
      </c>
      <c r="AF322" s="6" t="s">
        <v>42</v>
      </c>
      <c r="AG322" s="6" t="s">
        <v>42</v>
      </c>
      <c r="AH322" s="6" t="s">
        <v>42</v>
      </c>
      <c r="AI322" s="6" t="s">
        <v>42</v>
      </c>
      <c r="AJ322" s="6" t="s">
        <v>42</v>
      </c>
    </row>
    <row r="323" spans="1:36" ht="20.399999999999999" hidden="1" x14ac:dyDescent="0.3">
      <c r="A323" s="27" t="s">
        <v>1470</v>
      </c>
      <c r="B323" s="6" t="s">
        <v>1471</v>
      </c>
      <c r="C323" s="6" t="s">
        <v>1388</v>
      </c>
      <c r="D323" s="7" t="s">
        <v>1389</v>
      </c>
      <c r="E323" s="27" t="s">
        <v>1390</v>
      </c>
      <c r="F323" s="5" t="s">
        <v>160</v>
      </c>
      <c r="G323" s="6" t="s">
        <v>161</v>
      </c>
      <c r="H323" s="6" t="s">
        <v>42</v>
      </c>
      <c r="I323" s="6" t="s">
        <v>42</v>
      </c>
      <c r="J323" s="8" t="s">
        <v>1289</v>
      </c>
      <c r="K323" s="5" t="s">
        <v>1290</v>
      </c>
      <c r="L323" s="7" t="s">
        <v>1291</v>
      </c>
      <c r="M323" s="9" t="s">
        <v>45</v>
      </c>
      <c r="N323" s="5" t="s">
        <v>46</v>
      </c>
      <c r="O323" s="30" t="s">
        <v>1450</v>
      </c>
      <c r="P323" s="31">
        <v>45390.705530127299</v>
      </c>
      <c r="Q323" s="27" t="s">
        <v>42</v>
      </c>
      <c r="R323" s="28" t="s">
        <v>42</v>
      </c>
      <c r="S323" s="27" t="s">
        <v>150</v>
      </c>
      <c r="T323" s="27" t="s">
        <v>42</v>
      </c>
      <c r="U323" s="5" t="s">
        <v>42</v>
      </c>
      <c r="V323" s="27" t="s">
        <v>522</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20.399999999999999" hidden="1" x14ac:dyDescent="0.3">
      <c r="A324" s="27" t="s">
        <v>1472</v>
      </c>
      <c r="B324" s="6" t="s">
        <v>1473</v>
      </c>
      <c r="C324" s="6" t="s">
        <v>1388</v>
      </c>
      <c r="D324" s="7" t="s">
        <v>1389</v>
      </c>
      <c r="E324" s="27" t="s">
        <v>1390</v>
      </c>
      <c r="F324" s="5" t="s">
        <v>173</v>
      </c>
      <c r="G324" s="6" t="s">
        <v>174</v>
      </c>
      <c r="H324" s="6" t="s">
        <v>42</v>
      </c>
      <c r="I324" s="6" t="s">
        <v>42</v>
      </c>
      <c r="J324" s="8" t="s">
        <v>1474</v>
      </c>
      <c r="K324" s="5" t="s">
        <v>1475</v>
      </c>
      <c r="L324" s="7" t="s">
        <v>1476</v>
      </c>
      <c r="M324" s="9" t="s">
        <v>45</v>
      </c>
      <c r="N324" s="5" t="s">
        <v>46</v>
      </c>
      <c r="O324" s="30" t="s">
        <v>1450</v>
      </c>
      <c r="P324" s="31">
        <v>45390.705531215302</v>
      </c>
      <c r="Q324" s="27" t="s">
        <v>42</v>
      </c>
      <c r="R324" s="28" t="s">
        <v>42</v>
      </c>
      <c r="S324" s="27" t="s">
        <v>71</v>
      </c>
      <c r="T324" s="27" t="s">
        <v>819</v>
      </c>
      <c r="U324" s="5" t="s">
        <v>176</v>
      </c>
      <c r="V324" s="27" t="s">
        <v>106</v>
      </c>
      <c r="W324" s="7" t="s">
        <v>42</v>
      </c>
      <c r="X324" s="7" t="s">
        <v>42</v>
      </c>
      <c r="Y324" s="5" t="s">
        <v>357</v>
      </c>
      <c r="Z324" s="5" t="s">
        <v>42</v>
      </c>
      <c r="AA324" s="7" t="s">
        <v>42</v>
      </c>
      <c r="AB324" s="7" t="s">
        <v>42</v>
      </c>
      <c r="AC324" s="7" t="s">
        <v>42</v>
      </c>
      <c r="AD324" s="7" t="s">
        <v>42</v>
      </c>
      <c r="AE324" s="7" t="s">
        <v>42</v>
      </c>
      <c r="AF324" s="6" t="s">
        <v>42</v>
      </c>
      <c r="AG324" s="6" t="s">
        <v>42</v>
      </c>
      <c r="AH324" s="6" t="s">
        <v>42</v>
      </c>
      <c r="AI324" s="6" t="s">
        <v>42</v>
      </c>
      <c r="AJ324" s="6" t="s">
        <v>42</v>
      </c>
    </row>
    <row r="325" spans="1:36" ht="20.399999999999999" hidden="1" x14ac:dyDescent="0.3">
      <c r="A325" s="27" t="s">
        <v>1477</v>
      </c>
      <c r="B325" s="6" t="s">
        <v>1478</v>
      </c>
      <c r="C325" s="6" t="s">
        <v>1388</v>
      </c>
      <c r="D325" s="7" t="s">
        <v>1389</v>
      </c>
      <c r="E325" s="27" t="s">
        <v>1390</v>
      </c>
      <c r="F325" s="5" t="s">
        <v>173</v>
      </c>
      <c r="G325" s="6" t="s">
        <v>174</v>
      </c>
      <c r="H325" s="6" t="s">
        <v>42</v>
      </c>
      <c r="I325" s="6" t="s">
        <v>42</v>
      </c>
      <c r="J325" s="8" t="s">
        <v>1474</v>
      </c>
      <c r="K325" s="5" t="s">
        <v>1475</v>
      </c>
      <c r="L325" s="7" t="s">
        <v>1476</v>
      </c>
      <c r="M325" s="9" t="s">
        <v>45</v>
      </c>
      <c r="N325" s="5" t="s">
        <v>46</v>
      </c>
      <c r="O325" s="30" t="s">
        <v>1450</v>
      </c>
      <c r="P325" s="31">
        <v>45390.705533564796</v>
      </c>
      <c r="Q325" s="27" t="s">
        <v>42</v>
      </c>
      <c r="R325" s="28" t="s">
        <v>42</v>
      </c>
      <c r="S325" s="27" t="s">
        <v>71</v>
      </c>
      <c r="T325" s="27" t="s">
        <v>819</v>
      </c>
      <c r="U325" s="5" t="s">
        <v>176</v>
      </c>
      <c r="V325" s="27" t="s">
        <v>106</v>
      </c>
      <c r="W325" s="7" t="s">
        <v>42</v>
      </c>
      <c r="X325" s="7" t="s">
        <v>42</v>
      </c>
      <c r="Y325" s="5" t="s">
        <v>357</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7" t="s">
        <v>1479</v>
      </c>
      <c r="B326" s="6" t="s">
        <v>1480</v>
      </c>
      <c r="C326" s="6" t="s">
        <v>1388</v>
      </c>
      <c r="D326" s="7" t="s">
        <v>1389</v>
      </c>
      <c r="E326" s="27" t="s">
        <v>1390</v>
      </c>
      <c r="F326" s="5" t="s">
        <v>160</v>
      </c>
      <c r="G326" s="6" t="s">
        <v>161</v>
      </c>
      <c r="H326" s="6" t="s">
        <v>42</v>
      </c>
      <c r="I326" s="6" t="s">
        <v>42</v>
      </c>
      <c r="J326" s="8" t="s">
        <v>1481</v>
      </c>
      <c r="K326" s="5" t="s">
        <v>1482</v>
      </c>
      <c r="L326" s="7" t="s">
        <v>1483</v>
      </c>
      <c r="M326" s="9" t="s">
        <v>45</v>
      </c>
      <c r="N326" s="5" t="s">
        <v>46</v>
      </c>
      <c r="O326" s="30" t="s">
        <v>1450</v>
      </c>
      <c r="P326" s="31">
        <v>45390.705537152797</v>
      </c>
      <c r="Q326" s="27" t="s">
        <v>42</v>
      </c>
      <c r="R326" s="28" t="s">
        <v>42</v>
      </c>
      <c r="S326" s="27" t="s">
        <v>71</v>
      </c>
      <c r="T326" s="27" t="s">
        <v>42</v>
      </c>
      <c r="U326" s="5" t="s">
        <v>42</v>
      </c>
      <c r="V326" s="27" t="s">
        <v>1420</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7" t="s">
        <v>1484</v>
      </c>
      <c r="B327" s="6" t="s">
        <v>1485</v>
      </c>
      <c r="C327" s="6" t="s">
        <v>1388</v>
      </c>
      <c r="D327" s="7" t="s">
        <v>1389</v>
      </c>
      <c r="E327" s="27" t="s">
        <v>1390</v>
      </c>
      <c r="F327" s="5" t="s">
        <v>160</v>
      </c>
      <c r="G327" s="6" t="s">
        <v>161</v>
      </c>
      <c r="H327" s="6" t="s">
        <v>42</v>
      </c>
      <c r="I327" s="6" t="s">
        <v>42</v>
      </c>
      <c r="J327" s="8" t="s">
        <v>1486</v>
      </c>
      <c r="K327" s="5" t="s">
        <v>1487</v>
      </c>
      <c r="L327" s="7" t="s">
        <v>1488</v>
      </c>
      <c r="M327" s="9" t="s">
        <v>45</v>
      </c>
      <c r="N327" s="5" t="s">
        <v>46</v>
      </c>
      <c r="O327" s="30" t="s">
        <v>1450</v>
      </c>
      <c r="P327" s="31">
        <v>45390.705538078699</v>
      </c>
      <c r="Q327" s="27" t="s">
        <v>42</v>
      </c>
      <c r="R327" s="28" t="s">
        <v>42</v>
      </c>
      <c r="S327" s="27" t="s">
        <v>71</v>
      </c>
      <c r="T327" s="27" t="s">
        <v>42</v>
      </c>
      <c r="U327" s="5" t="s">
        <v>42</v>
      </c>
      <c r="V327" s="27" t="s">
        <v>1420</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idden="1" x14ac:dyDescent="0.3">
      <c r="A328" s="27" t="s">
        <v>1489</v>
      </c>
      <c r="B328" s="6" t="s">
        <v>1490</v>
      </c>
      <c r="C328" s="6" t="s">
        <v>1388</v>
      </c>
      <c r="D328" s="7" t="s">
        <v>1389</v>
      </c>
      <c r="E328" s="27" t="s">
        <v>1390</v>
      </c>
      <c r="F328" s="5" t="s">
        <v>160</v>
      </c>
      <c r="G328" s="6" t="s">
        <v>161</v>
      </c>
      <c r="H328" s="6" t="s">
        <v>42</v>
      </c>
      <c r="I328" s="6" t="s">
        <v>42</v>
      </c>
      <c r="J328" s="8" t="s">
        <v>966</v>
      </c>
      <c r="K328" s="5" t="s">
        <v>967</v>
      </c>
      <c r="L328" s="7" t="s">
        <v>968</v>
      </c>
      <c r="M328" s="9" t="s">
        <v>45</v>
      </c>
      <c r="N328" s="5" t="s">
        <v>46</v>
      </c>
      <c r="O328" s="30" t="s">
        <v>1450</v>
      </c>
      <c r="P328" s="31">
        <v>45390.705540277799</v>
      </c>
      <c r="Q328" s="27" t="s">
        <v>42</v>
      </c>
      <c r="R328" s="28" t="s">
        <v>42</v>
      </c>
      <c r="S328" s="27" t="s">
        <v>150</v>
      </c>
      <c r="T328" s="27" t="s">
        <v>42</v>
      </c>
      <c r="U328" s="5" t="s">
        <v>42</v>
      </c>
      <c r="V328" s="27" t="s">
        <v>310</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7" t="s">
        <v>1491</v>
      </c>
      <c r="B329" s="6" t="s">
        <v>1492</v>
      </c>
      <c r="C329" s="6" t="s">
        <v>1388</v>
      </c>
      <c r="D329" s="7" t="s">
        <v>1389</v>
      </c>
      <c r="E329" s="27" t="s">
        <v>1390</v>
      </c>
      <c r="F329" s="5" t="s">
        <v>160</v>
      </c>
      <c r="G329" s="6" t="s">
        <v>161</v>
      </c>
      <c r="H329" s="6" t="s">
        <v>42</v>
      </c>
      <c r="I329" s="6" t="s">
        <v>42</v>
      </c>
      <c r="J329" s="8" t="s">
        <v>270</v>
      </c>
      <c r="K329" s="5" t="s">
        <v>271</v>
      </c>
      <c r="L329" s="7" t="s">
        <v>272</v>
      </c>
      <c r="M329" s="9" t="s">
        <v>45</v>
      </c>
      <c r="N329" s="5" t="s">
        <v>46</v>
      </c>
      <c r="O329" s="30" t="s">
        <v>1450</v>
      </c>
      <c r="P329" s="31">
        <v>45390.7055426273</v>
      </c>
      <c r="Q329" s="27" t="s">
        <v>42</v>
      </c>
      <c r="R329" s="28" t="s">
        <v>42</v>
      </c>
      <c r="S329" s="27" t="s">
        <v>150</v>
      </c>
      <c r="T329" s="27" t="s">
        <v>42</v>
      </c>
      <c r="U329" s="5" t="s">
        <v>42</v>
      </c>
      <c r="V329" s="27" t="s">
        <v>310</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30.6" hidden="1" x14ac:dyDescent="0.3">
      <c r="A330" s="27" t="s">
        <v>1493</v>
      </c>
      <c r="B330" s="6" t="s">
        <v>1494</v>
      </c>
      <c r="C330" s="6" t="s">
        <v>1388</v>
      </c>
      <c r="D330" s="7" t="s">
        <v>1389</v>
      </c>
      <c r="E330" s="27" t="s">
        <v>1390</v>
      </c>
      <c r="F330" s="5" t="s">
        <v>160</v>
      </c>
      <c r="G330" s="6" t="s">
        <v>161</v>
      </c>
      <c r="H330" s="6" t="s">
        <v>42</v>
      </c>
      <c r="I330" s="6" t="s">
        <v>42</v>
      </c>
      <c r="J330" s="8" t="s">
        <v>1495</v>
      </c>
      <c r="K330" s="5" t="s">
        <v>1496</v>
      </c>
      <c r="L330" s="7" t="s">
        <v>1497</v>
      </c>
      <c r="M330" s="9" t="s">
        <v>45</v>
      </c>
      <c r="N330" s="5" t="s">
        <v>46</v>
      </c>
      <c r="O330" s="30" t="s">
        <v>1450</v>
      </c>
      <c r="P330" s="31">
        <v>45390.705543715303</v>
      </c>
      <c r="Q330" s="27" t="s">
        <v>42</v>
      </c>
      <c r="R330" s="28" t="s">
        <v>42</v>
      </c>
      <c r="S330" s="27" t="s">
        <v>150</v>
      </c>
      <c r="T330" s="27" t="s">
        <v>42</v>
      </c>
      <c r="U330" s="5" t="s">
        <v>42</v>
      </c>
      <c r="V330" s="27" t="s">
        <v>310</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30.6" hidden="1" x14ac:dyDescent="0.3">
      <c r="A331" s="27" t="s">
        <v>1498</v>
      </c>
      <c r="B331" s="6" t="s">
        <v>1499</v>
      </c>
      <c r="C331" s="6" t="s">
        <v>1388</v>
      </c>
      <c r="D331" s="7" t="s">
        <v>1389</v>
      </c>
      <c r="E331" s="27" t="s">
        <v>1390</v>
      </c>
      <c r="F331" s="5" t="s">
        <v>160</v>
      </c>
      <c r="G331" s="6" t="s">
        <v>161</v>
      </c>
      <c r="H331" s="6" t="s">
        <v>42</v>
      </c>
      <c r="I331" s="6" t="s">
        <v>42</v>
      </c>
      <c r="J331" s="8" t="s">
        <v>313</v>
      </c>
      <c r="K331" s="5" t="s">
        <v>314</v>
      </c>
      <c r="L331" s="7" t="s">
        <v>315</v>
      </c>
      <c r="M331" s="9" t="s">
        <v>45</v>
      </c>
      <c r="N331" s="5" t="s">
        <v>46</v>
      </c>
      <c r="O331" s="30" t="s">
        <v>1450</v>
      </c>
      <c r="P331" s="31">
        <v>45390.705547303201</v>
      </c>
      <c r="Q331" s="27" t="s">
        <v>42</v>
      </c>
      <c r="R331" s="28" t="s">
        <v>42</v>
      </c>
      <c r="S331" s="27" t="s">
        <v>150</v>
      </c>
      <c r="T331" s="27" t="s">
        <v>42</v>
      </c>
      <c r="U331" s="5" t="s">
        <v>42</v>
      </c>
      <c r="V331" s="27" t="s">
        <v>310</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30.6" hidden="1" x14ac:dyDescent="0.3">
      <c r="A332" s="27" t="s">
        <v>1500</v>
      </c>
      <c r="B332" s="6" t="s">
        <v>1501</v>
      </c>
      <c r="C332" s="6" t="s">
        <v>1502</v>
      </c>
      <c r="D332" s="7" t="s">
        <v>1503</v>
      </c>
      <c r="E332" s="27" t="s">
        <v>1504</v>
      </c>
      <c r="F332" s="5" t="s">
        <v>160</v>
      </c>
      <c r="G332" s="6" t="s">
        <v>62</v>
      </c>
      <c r="H332" s="6" t="s">
        <v>42</v>
      </c>
      <c r="I332" s="6" t="s">
        <v>42</v>
      </c>
      <c r="J332" s="8" t="s">
        <v>313</v>
      </c>
      <c r="K332" s="5" t="s">
        <v>314</v>
      </c>
      <c r="L332" s="7" t="s">
        <v>315</v>
      </c>
      <c r="M332" s="9" t="s">
        <v>45</v>
      </c>
      <c r="N332" s="5" t="s">
        <v>46</v>
      </c>
      <c r="O332" s="30" t="s">
        <v>1505</v>
      </c>
      <c r="P332" s="31">
        <v>45389.245977280101</v>
      </c>
      <c r="Q332" s="27" t="s">
        <v>42</v>
      </c>
      <c r="R332" s="28" t="s">
        <v>42</v>
      </c>
      <c r="S332" s="27" t="s">
        <v>42</v>
      </c>
      <c r="T332" s="27" t="s">
        <v>42</v>
      </c>
      <c r="U332" s="5" t="s">
        <v>42</v>
      </c>
      <c r="V332" s="27" t="s">
        <v>42</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1506</v>
      </c>
      <c r="B333" s="6" t="s">
        <v>1507</v>
      </c>
      <c r="C333" s="6" t="s">
        <v>1388</v>
      </c>
      <c r="D333" s="7" t="s">
        <v>1508</v>
      </c>
      <c r="E333" s="27" t="s">
        <v>1509</v>
      </c>
      <c r="F333" s="5" t="s">
        <v>56</v>
      </c>
      <c r="G333" s="6" t="s">
        <v>40</v>
      </c>
      <c r="H333" s="6" t="s">
        <v>42</v>
      </c>
      <c r="I333" s="6" t="s">
        <v>42</v>
      </c>
      <c r="J333" s="8" t="s">
        <v>1510</v>
      </c>
      <c r="K333" s="5" t="s">
        <v>1511</v>
      </c>
      <c r="L333" s="7" t="s">
        <v>1512</v>
      </c>
      <c r="M333" s="9" t="s">
        <v>45</v>
      </c>
      <c r="N333" s="5" t="s">
        <v>46</v>
      </c>
      <c r="O333" s="30" t="s">
        <v>1513</v>
      </c>
      <c r="P333" s="31">
        <v>45390.642117476898</v>
      </c>
      <c r="Q333" s="27" t="s">
        <v>42</v>
      </c>
      <c r="R333" s="28" t="s">
        <v>42</v>
      </c>
      <c r="S333" s="27" t="s">
        <v>71</v>
      </c>
      <c r="T333" s="27" t="s">
        <v>42</v>
      </c>
      <c r="U333" s="5" t="s">
        <v>42</v>
      </c>
      <c r="V333" s="27" t="s">
        <v>1514</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t="20.399999999999999" hidden="1" x14ac:dyDescent="0.3">
      <c r="A334" s="27" t="s">
        <v>1515</v>
      </c>
      <c r="B334" s="6" t="s">
        <v>1516</v>
      </c>
      <c r="C334" s="6" t="s">
        <v>1388</v>
      </c>
      <c r="D334" s="7" t="s">
        <v>1508</v>
      </c>
      <c r="E334" s="27" t="s">
        <v>1509</v>
      </c>
      <c r="F334" s="5" t="s">
        <v>173</v>
      </c>
      <c r="G334" s="6" t="s">
        <v>174</v>
      </c>
      <c r="H334" s="6" t="s">
        <v>42</v>
      </c>
      <c r="I334" s="6" t="s">
        <v>42</v>
      </c>
      <c r="J334" s="8" t="s">
        <v>1517</v>
      </c>
      <c r="K334" s="5" t="s">
        <v>1518</v>
      </c>
      <c r="L334" s="7" t="s">
        <v>1519</v>
      </c>
      <c r="M334" s="9" t="s">
        <v>45</v>
      </c>
      <c r="N334" s="5" t="s">
        <v>46</v>
      </c>
      <c r="O334" s="30" t="s">
        <v>1520</v>
      </c>
      <c r="P334" s="31">
        <v>45390.642118368101</v>
      </c>
      <c r="Q334" s="27" t="s">
        <v>42</v>
      </c>
      <c r="R334" s="28" t="s">
        <v>42</v>
      </c>
      <c r="S334" s="27" t="s">
        <v>71</v>
      </c>
      <c r="T334" s="27" t="s">
        <v>1468</v>
      </c>
      <c r="U334" s="5" t="s">
        <v>1469</v>
      </c>
      <c r="V334" s="27" t="s">
        <v>1514</v>
      </c>
      <c r="W334" s="7" t="s">
        <v>42</v>
      </c>
      <c r="X334" s="7" t="s">
        <v>42</v>
      </c>
      <c r="Y334" s="5" t="s">
        <v>357</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1521</v>
      </c>
      <c r="B335" s="6" t="s">
        <v>1522</v>
      </c>
      <c r="C335" s="6" t="s">
        <v>1388</v>
      </c>
      <c r="D335" s="7" t="s">
        <v>1508</v>
      </c>
      <c r="E335" s="27" t="s">
        <v>1509</v>
      </c>
      <c r="F335" s="5" t="s">
        <v>173</v>
      </c>
      <c r="G335" s="6" t="s">
        <v>174</v>
      </c>
      <c r="H335" s="6" t="s">
        <v>42</v>
      </c>
      <c r="I335" s="6" t="s">
        <v>42</v>
      </c>
      <c r="J335" s="8" t="s">
        <v>1510</v>
      </c>
      <c r="K335" s="5" t="s">
        <v>1511</v>
      </c>
      <c r="L335" s="7" t="s">
        <v>1512</v>
      </c>
      <c r="M335" s="9" t="s">
        <v>45</v>
      </c>
      <c r="N335" s="5" t="s">
        <v>46</v>
      </c>
      <c r="O335" s="30" t="s">
        <v>1520</v>
      </c>
      <c r="P335" s="31">
        <v>45390.642118553202</v>
      </c>
      <c r="Q335" s="27" t="s">
        <v>42</v>
      </c>
      <c r="R335" s="28" t="s">
        <v>42</v>
      </c>
      <c r="S335" s="27" t="s">
        <v>71</v>
      </c>
      <c r="T335" s="27" t="s">
        <v>1468</v>
      </c>
      <c r="U335" s="5" t="s">
        <v>1469</v>
      </c>
      <c r="V335" s="27" t="s">
        <v>1514</v>
      </c>
      <c r="W335" s="7" t="s">
        <v>42</v>
      </c>
      <c r="X335" s="7" t="s">
        <v>42</v>
      </c>
      <c r="Y335" s="5" t="s">
        <v>357</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7" t="s">
        <v>1523</v>
      </c>
      <c r="B336" s="6" t="s">
        <v>1524</v>
      </c>
      <c r="C336" s="6" t="s">
        <v>1388</v>
      </c>
      <c r="D336" s="7" t="s">
        <v>1508</v>
      </c>
      <c r="E336" s="27" t="s">
        <v>1509</v>
      </c>
      <c r="F336" s="5" t="s">
        <v>56</v>
      </c>
      <c r="G336" s="6" t="s">
        <v>40</v>
      </c>
      <c r="H336" s="6" t="s">
        <v>42</v>
      </c>
      <c r="I336" s="6" t="s">
        <v>42</v>
      </c>
      <c r="J336" s="8" t="s">
        <v>1525</v>
      </c>
      <c r="K336" s="5" t="s">
        <v>1526</v>
      </c>
      <c r="L336" s="7" t="s">
        <v>1527</v>
      </c>
      <c r="M336" s="9" t="s">
        <v>45</v>
      </c>
      <c r="N336" s="5" t="s">
        <v>46</v>
      </c>
      <c r="O336" s="30" t="s">
        <v>1520</v>
      </c>
      <c r="P336" s="31">
        <v>45390.642118900498</v>
      </c>
      <c r="Q336" s="27" t="s">
        <v>42</v>
      </c>
      <c r="R336" s="28" t="s">
        <v>42</v>
      </c>
      <c r="S336" s="27" t="s">
        <v>71</v>
      </c>
      <c r="T336" s="27" t="s">
        <v>42</v>
      </c>
      <c r="U336" s="5" t="s">
        <v>42</v>
      </c>
      <c r="V336" s="27" t="s">
        <v>1465</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7" t="s">
        <v>1528</v>
      </c>
      <c r="B337" s="6" t="s">
        <v>1529</v>
      </c>
      <c r="C337" s="6" t="s">
        <v>1388</v>
      </c>
      <c r="D337" s="7" t="s">
        <v>1508</v>
      </c>
      <c r="E337" s="27" t="s">
        <v>1509</v>
      </c>
      <c r="F337" s="5" t="s">
        <v>173</v>
      </c>
      <c r="G337" s="6" t="s">
        <v>174</v>
      </c>
      <c r="H337" s="6" t="s">
        <v>42</v>
      </c>
      <c r="I337" s="6" t="s">
        <v>42</v>
      </c>
      <c r="J337" s="8" t="s">
        <v>1525</v>
      </c>
      <c r="K337" s="5" t="s">
        <v>1526</v>
      </c>
      <c r="L337" s="7" t="s">
        <v>1527</v>
      </c>
      <c r="M337" s="9" t="s">
        <v>45</v>
      </c>
      <c r="N337" s="5" t="s">
        <v>46</v>
      </c>
      <c r="O337" s="30" t="s">
        <v>1520</v>
      </c>
      <c r="P337" s="31">
        <v>45390.642119641197</v>
      </c>
      <c r="Q337" s="27" t="s">
        <v>42</v>
      </c>
      <c r="R337" s="28" t="s">
        <v>42</v>
      </c>
      <c r="S337" s="27" t="s">
        <v>71</v>
      </c>
      <c r="T337" s="27" t="s">
        <v>1530</v>
      </c>
      <c r="U337" s="5" t="s">
        <v>1469</v>
      </c>
      <c r="V337" s="27" t="s">
        <v>1465</v>
      </c>
      <c r="W337" s="7" t="s">
        <v>42</v>
      </c>
      <c r="X337" s="7" t="s">
        <v>42</v>
      </c>
      <c r="Y337" s="5" t="s">
        <v>239</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7" t="s">
        <v>1531</v>
      </c>
      <c r="B338" s="6" t="s">
        <v>1532</v>
      </c>
      <c r="C338" s="6" t="s">
        <v>1388</v>
      </c>
      <c r="D338" s="7" t="s">
        <v>1508</v>
      </c>
      <c r="E338" s="27" t="s">
        <v>1509</v>
      </c>
      <c r="F338" s="5" t="s">
        <v>173</v>
      </c>
      <c r="G338" s="6" t="s">
        <v>174</v>
      </c>
      <c r="H338" s="6" t="s">
        <v>42</v>
      </c>
      <c r="I338" s="6" t="s">
        <v>42</v>
      </c>
      <c r="J338" s="8" t="s">
        <v>1525</v>
      </c>
      <c r="K338" s="5" t="s">
        <v>1526</v>
      </c>
      <c r="L338" s="7" t="s">
        <v>1527</v>
      </c>
      <c r="M338" s="9" t="s">
        <v>45</v>
      </c>
      <c r="N338" s="5" t="s">
        <v>46</v>
      </c>
      <c r="O338" s="30" t="s">
        <v>1520</v>
      </c>
      <c r="P338" s="31">
        <v>45390.642120173601</v>
      </c>
      <c r="Q338" s="27" t="s">
        <v>42</v>
      </c>
      <c r="R338" s="28" t="s">
        <v>42</v>
      </c>
      <c r="S338" s="27" t="s">
        <v>71</v>
      </c>
      <c r="T338" s="27" t="s">
        <v>1533</v>
      </c>
      <c r="U338" s="5" t="s">
        <v>1534</v>
      </c>
      <c r="V338" s="27" t="s">
        <v>1465</v>
      </c>
      <c r="W338" s="7" t="s">
        <v>42</v>
      </c>
      <c r="X338" s="7" t="s">
        <v>42</v>
      </c>
      <c r="Y338" s="5" t="s">
        <v>239</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1535</v>
      </c>
      <c r="B339" s="6" t="s">
        <v>1536</v>
      </c>
      <c r="C339" s="6" t="s">
        <v>1388</v>
      </c>
      <c r="D339" s="7" t="s">
        <v>1508</v>
      </c>
      <c r="E339" s="27" t="s">
        <v>1509</v>
      </c>
      <c r="F339" s="5" t="s">
        <v>56</v>
      </c>
      <c r="G339" s="6" t="s">
        <v>40</v>
      </c>
      <c r="H339" s="6" t="s">
        <v>42</v>
      </c>
      <c r="I339" s="6" t="s">
        <v>42</v>
      </c>
      <c r="J339" s="8" t="s">
        <v>477</v>
      </c>
      <c r="K339" s="5" t="s">
        <v>478</v>
      </c>
      <c r="L339" s="7" t="s">
        <v>245</v>
      </c>
      <c r="M339" s="9" t="s">
        <v>45</v>
      </c>
      <c r="N339" s="5" t="s">
        <v>46</v>
      </c>
      <c r="O339" s="30" t="s">
        <v>1520</v>
      </c>
      <c r="P339" s="31">
        <v>45390.642120682904</v>
      </c>
      <c r="Q339" s="27" t="s">
        <v>42</v>
      </c>
      <c r="R339" s="28" t="s">
        <v>42</v>
      </c>
      <c r="S339" s="27" t="s">
        <v>150</v>
      </c>
      <c r="T339" s="27" t="s">
        <v>42</v>
      </c>
      <c r="U339" s="5" t="s">
        <v>42</v>
      </c>
      <c r="V339" s="27" t="s">
        <v>479</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1537</v>
      </c>
      <c r="B340" s="6" t="s">
        <v>1538</v>
      </c>
      <c r="C340" s="6" t="s">
        <v>1388</v>
      </c>
      <c r="D340" s="7" t="s">
        <v>1508</v>
      </c>
      <c r="E340" s="27" t="s">
        <v>1509</v>
      </c>
      <c r="F340" s="5" t="s">
        <v>56</v>
      </c>
      <c r="G340" s="6" t="s">
        <v>40</v>
      </c>
      <c r="H340" s="6" t="s">
        <v>42</v>
      </c>
      <c r="I340" s="6" t="s">
        <v>42</v>
      </c>
      <c r="J340" s="8" t="s">
        <v>799</v>
      </c>
      <c r="K340" s="5" t="s">
        <v>800</v>
      </c>
      <c r="L340" s="7" t="s">
        <v>801</v>
      </c>
      <c r="M340" s="9" t="s">
        <v>45</v>
      </c>
      <c r="N340" s="5" t="s">
        <v>46</v>
      </c>
      <c r="O340" s="30" t="s">
        <v>1520</v>
      </c>
      <c r="P340" s="31">
        <v>45390.642120868099</v>
      </c>
      <c r="Q340" s="27" t="s">
        <v>42</v>
      </c>
      <c r="R340" s="28" t="s">
        <v>42</v>
      </c>
      <c r="S340" s="27" t="s">
        <v>150</v>
      </c>
      <c r="T340" s="27" t="s">
        <v>42</v>
      </c>
      <c r="U340" s="5" t="s">
        <v>42</v>
      </c>
      <c r="V340" s="27" t="s">
        <v>1239</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1539</v>
      </c>
      <c r="B341" s="6" t="s">
        <v>1540</v>
      </c>
      <c r="C341" s="6" t="s">
        <v>1388</v>
      </c>
      <c r="D341" s="7" t="s">
        <v>1508</v>
      </c>
      <c r="E341" s="27" t="s">
        <v>1509</v>
      </c>
      <c r="F341" s="5" t="s">
        <v>56</v>
      </c>
      <c r="G341" s="6" t="s">
        <v>40</v>
      </c>
      <c r="H341" s="6" t="s">
        <v>42</v>
      </c>
      <c r="I341" s="6" t="s">
        <v>42</v>
      </c>
      <c r="J341" s="8" t="s">
        <v>1541</v>
      </c>
      <c r="K341" s="5" t="s">
        <v>1542</v>
      </c>
      <c r="L341" s="7" t="s">
        <v>1543</v>
      </c>
      <c r="M341" s="9" t="s">
        <v>45</v>
      </c>
      <c r="N341" s="5" t="s">
        <v>46</v>
      </c>
      <c r="O341" s="30" t="s">
        <v>1520</v>
      </c>
      <c r="P341" s="31">
        <v>45390.642121030098</v>
      </c>
      <c r="Q341" s="27" t="s">
        <v>42</v>
      </c>
      <c r="R341" s="28" t="s">
        <v>42</v>
      </c>
      <c r="S341" s="27" t="s">
        <v>71</v>
      </c>
      <c r="T341" s="27" t="s">
        <v>42</v>
      </c>
      <c r="U341" s="5" t="s">
        <v>42</v>
      </c>
      <c r="V341" s="27" t="s">
        <v>88</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1544</v>
      </c>
      <c r="B342" s="6" t="s">
        <v>1545</v>
      </c>
      <c r="C342" s="6" t="s">
        <v>1388</v>
      </c>
      <c r="D342" s="7" t="s">
        <v>1508</v>
      </c>
      <c r="E342" s="27" t="s">
        <v>1509</v>
      </c>
      <c r="F342" s="5" t="s">
        <v>173</v>
      </c>
      <c r="G342" s="6" t="s">
        <v>174</v>
      </c>
      <c r="H342" s="6" t="s">
        <v>42</v>
      </c>
      <c r="I342" s="6" t="s">
        <v>42</v>
      </c>
      <c r="J342" s="8" t="s">
        <v>1546</v>
      </c>
      <c r="K342" s="5" t="s">
        <v>1547</v>
      </c>
      <c r="L342" s="7" t="s">
        <v>1548</v>
      </c>
      <c r="M342" s="9" t="s">
        <v>45</v>
      </c>
      <c r="N342" s="5" t="s">
        <v>46</v>
      </c>
      <c r="O342" s="30" t="s">
        <v>1520</v>
      </c>
      <c r="P342" s="31">
        <v>45390.642121377299</v>
      </c>
      <c r="Q342" s="27" t="s">
        <v>42</v>
      </c>
      <c r="R342" s="28" t="s">
        <v>42</v>
      </c>
      <c r="S342" s="27" t="s">
        <v>71</v>
      </c>
      <c r="T342" s="27" t="s">
        <v>1549</v>
      </c>
      <c r="U342" s="5" t="s">
        <v>425</v>
      </c>
      <c r="V342" s="27" t="s">
        <v>217</v>
      </c>
      <c r="W342" s="7" t="s">
        <v>42</v>
      </c>
      <c r="X342" s="7" t="s">
        <v>42</v>
      </c>
      <c r="Y342" s="5" t="s">
        <v>239</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1550</v>
      </c>
      <c r="B343" s="6" t="s">
        <v>1551</v>
      </c>
      <c r="C343" s="6" t="s">
        <v>1388</v>
      </c>
      <c r="D343" s="7" t="s">
        <v>1508</v>
      </c>
      <c r="E343" s="27" t="s">
        <v>1509</v>
      </c>
      <c r="F343" s="5" t="s">
        <v>173</v>
      </c>
      <c r="G343" s="6" t="s">
        <v>174</v>
      </c>
      <c r="H343" s="6" t="s">
        <v>42</v>
      </c>
      <c r="I343" s="6" t="s">
        <v>42</v>
      </c>
      <c r="J343" s="8" t="s">
        <v>1546</v>
      </c>
      <c r="K343" s="5" t="s">
        <v>1547</v>
      </c>
      <c r="L343" s="7" t="s">
        <v>1548</v>
      </c>
      <c r="M343" s="9" t="s">
        <v>45</v>
      </c>
      <c r="N343" s="5" t="s">
        <v>46</v>
      </c>
      <c r="O343" s="30" t="s">
        <v>1520</v>
      </c>
      <c r="P343" s="31">
        <v>45390.642121562501</v>
      </c>
      <c r="Q343" s="27" t="s">
        <v>42</v>
      </c>
      <c r="R343" s="28" t="s">
        <v>42</v>
      </c>
      <c r="S343" s="27" t="s">
        <v>71</v>
      </c>
      <c r="T343" s="27" t="s">
        <v>1549</v>
      </c>
      <c r="U343" s="5" t="s">
        <v>425</v>
      </c>
      <c r="V343" s="27" t="s">
        <v>217</v>
      </c>
      <c r="W343" s="7" t="s">
        <v>42</v>
      </c>
      <c r="X343" s="7" t="s">
        <v>42</v>
      </c>
      <c r="Y343" s="5" t="s">
        <v>239</v>
      </c>
      <c r="Z343" s="5" t="s">
        <v>42</v>
      </c>
      <c r="AA343" s="7" t="s">
        <v>42</v>
      </c>
      <c r="AB343" s="7" t="s">
        <v>42</v>
      </c>
      <c r="AC343" s="7" t="s">
        <v>42</v>
      </c>
      <c r="AD343" s="7" t="s">
        <v>42</v>
      </c>
      <c r="AE343" s="7" t="s">
        <v>42</v>
      </c>
      <c r="AF343" s="6" t="s">
        <v>42</v>
      </c>
      <c r="AG343" s="6" t="s">
        <v>42</v>
      </c>
      <c r="AH343" s="6" t="s">
        <v>42</v>
      </c>
      <c r="AI343" s="6" t="s">
        <v>42</v>
      </c>
      <c r="AJ343" s="6" t="s">
        <v>42</v>
      </c>
    </row>
    <row r="344" spans="1:36" ht="30.6" hidden="1" x14ac:dyDescent="0.3">
      <c r="A344" s="27" t="s">
        <v>1552</v>
      </c>
      <c r="B344" s="6" t="s">
        <v>1553</v>
      </c>
      <c r="C344" s="6" t="s">
        <v>1388</v>
      </c>
      <c r="D344" s="7" t="s">
        <v>1508</v>
      </c>
      <c r="E344" s="27" t="s">
        <v>1509</v>
      </c>
      <c r="F344" s="5" t="s">
        <v>173</v>
      </c>
      <c r="G344" s="6" t="s">
        <v>174</v>
      </c>
      <c r="H344" s="6" t="s">
        <v>42</v>
      </c>
      <c r="I344" s="6" t="s">
        <v>42</v>
      </c>
      <c r="J344" s="8" t="s">
        <v>1546</v>
      </c>
      <c r="K344" s="5" t="s">
        <v>1547</v>
      </c>
      <c r="L344" s="7" t="s">
        <v>1548</v>
      </c>
      <c r="M344" s="9" t="s">
        <v>45</v>
      </c>
      <c r="N344" s="5" t="s">
        <v>46</v>
      </c>
      <c r="O344" s="30" t="s">
        <v>1520</v>
      </c>
      <c r="P344" s="31">
        <v>45390.642121956</v>
      </c>
      <c r="Q344" s="27" t="s">
        <v>42</v>
      </c>
      <c r="R344" s="28" t="s">
        <v>42</v>
      </c>
      <c r="S344" s="27" t="s">
        <v>71</v>
      </c>
      <c r="T344" s="27" t="s">
        <v>1549</v>
      </c>
      <c r="U344" s="5" t="s">
        <v>425</v>
      </c>
      <c r="V344" s="27" t="s">
        <v>217</v>
      </c>
      <c r="W344" s="7" t="s">
        <v>42</v>
      </c>
      <c r="X344" s="7" t="s">
        <v>42</v>
      </c>
      <c r="Y344" s="5" t="s">
        <v>239</v>
      </c>
      <c r="Z344" s="5" t="s">
        <v>42</v>
      </c>
      <c r="AA344" s="7" t="s">
        <v>42</v>
      </c>
      <c r="AB344" s="7" t="s">
        <v>42</v>
      </c>
      <c r="AC344" s="7" t="s">
        <v>42</v>
      </c>
      <c r="AD344" s="7" t="s">
        <v>42</v>
      </c>
      <c r="AE344" s="7" t="s">
        <v>42</v>
      </c>
      <c r="AF344" s="6" t="s">
        <v>42</v>
      </c>
      <c r="AG344" s="6" t="s">
        <v>42</v>
      </c>
      <c r="AH344" s="6" t="s">
        <v>42</v>
      </c>
      <c r="AI344" s="6" t="s">
        <v>42</v>
      </c>
      <c r="AJ344" s="6" t="s">
        <v>42</v>
      </c>
    </row>
    <row r="345" spans="1:36" ht="20.399999999999999" hidden="1" x14ac:dyDescent="0.3">
      <c r="A345" s="27" t="s">
        <v>1554</v>
      </c>
      <c r="B345" s="6" t="s">
        <v>1555</v>
      </c>
      <c r="C345" s="6" t="s">
        <v>1388</v>
      </c>
      <c r="D345" s="7" t="s">
        <v>1508</v>
      </c>
      <c r="E345" s="27" t="s">
        <v>1509</v>
      </c>
      <c r="F345" s="5" t="s">
        <v>173</v>
      </c>
      <c r="G345" s="6" t="s">
        <v>174</v>
      </c>
      <c r="H345" s="6" t="s">
        <v>42</v>
      </c>
      <c r="I345" s="6" t="s">
        <v>42</v>
      </c>
      <c r="J345" s="8" t="s">
        <v>1546</v>
      </c>
      <c r="K345" s="5" t="s">
        <v>1547</v>
      </c>
      <c r="L345" s="7" t="s">
        <v>1548</v>
      </c>
      <c r="M345" s="9" t="s">
        <v>45</v>
      </c>
      <c r="N345" s="5" t="s">
        <v>46</v>
      </c>
      <c r="O345" s="30" t="s">
        <v>1520</v>
      </c>
      <c r="P345" s="31">
        <v>45390.642122106503</v>
      </c>
      <c r="Q345" s="27" t="s">
        <v>42</v>
      </c>
      <c r="R345" s="28" t="s">
        <v>42</v>
      </c>
      <c r="S345" s="27" t="s">
        <v>71</v>
      </c>
      <c r="T345" s="27" t="s">
        <v>1549</v>
      </c>
      <c r="U345" s="5" t="s">
        <v>425</v>
      </c>
      <c r="V345" s="27" t="s">
        <v>217</v>
      </c>
      <c r="W345" s="7" t="s">
        <v>42</v>
      </c>
      <c r="X345" s="7" t="s">
        <v>42</v>
      </c>
      <c r="Y345" s="5" t="s">
        <v>239</v>
      </c>
      <c r="Z345" s="5" t="s">
        <v>42</v>
      </c>
      <c r="AA345" s="7" t="s">
        <v>42</v>
      </c>
      <c r="AB345" s="7" t="s">
        <v>42</v>
      </c>
      <c r="AC345" s="7" t="s">
        <v>42</v>
      </c>
      <c r="AD345" s="7" t="s">
        <v>42</v>
      </c>
      <c r="AE345" s="7" t="s">
        <v>42</v>
      </c>
      <c r="AF345" s="6" t="s">
        <v>42</v>
      </c>
      <c r="AG345" s="6" t="s">
        <v>42</v>
      </c>
      <c r="AH345" s="6" t="s">
        <v>42</v>
      </c>
      <c r="AI345" s="6" t="s">
        <v>42</v>
      </c>
      <c r="AJ345" s="6" t="s">
        <v>42</v>
      </c>
    </row>
    <row r="346" spans="1:36" ht="20.399999999999999" hidden="1" x14ac:dyDescent="0.3">
      <c r="A346" s="27" t="s">
        <v>1556</v>
      </c>
      <c r="B346" s="6" t="s">
        <v>1557</v>
      </c>
      <c r="C346" s="6" t="s">
        <v>1388</v>
      </c>
      <c r="D346" s="7" t="s">
        <v>1508</v>
      </c>
      <c r="E346" s="27" t="s">
        <v>1509</v>
      </c>
      <c r="F346" s="5" t="s">
        <v>56</v>
      </c>
      <c r="G346" s="6" t="s">
        <v>40</v>
      </c>
      <c r="H346" s="6" t="s">
        <v>42</v>
      </c>
      <c r="I346" s="6" t="s">
        <v>42</v>
      </c>
      <c r="J346" s="8" t="s">
        <v>214</v>
      </c>
      <c r="K346" s="5" t="s">
        <v>215</v>
      </c>
      <c r="L346" s="7" t="s">
        <v>216</v>
      </c>
      <c r="M346" s="9" t="s">
        <v>45</v>
      </c>
      <c r="N346" s="5" t="s">
        <v>46</v>
      </c>
      <c r="O346" s="30" t="s">
        <v>1520</v>
      </c>
      <c r="P346" s="31">
        <v>45390.642122303201</v>
      </c>
      <c r="Q346" s="27" t="s">
        <v>42</v>
      </c>
      <c r="R346" s="28" t="s">
        <v>42</v>
      </c>
      <c r="S346" s="27" t="s">
        <v>71</v>
      </c>
      <c r="T346" s="27" t="s">
        <v>42</v>
      </c>
      <c r="U346" s="5" t="s">
        <v>42</v>
      </c>
      <c r="V346" s="27" t="s">
        <v>217</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20.399999999999999" hidden="1" x14ac:dyDescent="0.3">
      <c r="A347" s="27" t="s">
        <v>1558</v>
      </c>
      <c r="B347" s="6" t="s">
        <v>1559</v>
      </c>
      <c r="C347" s="6" t="s">
        <v>1388</v>
      </c>
      <c r="D347" s="7" t="s">
        <v>1508</v>
      </c>
      <c r="E347" s="27" t="s">
        <v>1509</v>
      </c>
      <c r="F347" s="5" t="s">
        <v>56</v>
      </c>
      <c r="G347" s="6" t="s">
        <v>62</v>
      </c>
      <c r="H347" s="6" t="s">
        <v>42</v>
      </c>
      <c r="I347" s="6" t="s">
        <v>42</v>
      </c>
      <c r="J347" s="8" t="s">
        <v>214</v>
      </c>
      <c r="K347" s="5" t="s">
        <v>215</v>
      </c>
      <c r="L347" s="7" t="s">
        <v>216</v>
      </c>
      <c r="M347" s="9" t="s">
        <v>45</v>
      </c>
      <c r="N347" s="5" t="s">
        <v>46</v>
      </c>
      <c r="O347" s="30" t="s">
        <v>1520</v>
      </c>
      <c r="P347" s="31">
        <v>45390.642122488403</v>
      </c>
      <c r="Q347" s="27" t="s">
        <v>42</v>
      </c>
      <c r="R347" s="28" t="s">
        <v>42</v>
      </c>
      <c r="S347" s="27" t="s">
        <v>71</v>
      </c>
      <c r="T347" s="27" t="s">
        <v>42</v>
      </c>
      <c r="U347" s="5" t="s">
        <v>42</v>
      </c>
      <c r="V347" s="27" t="s">
        <v>217</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1560</v>
      </c>
      <c r="B348" s="6" t="s">
        <v>1561</v>
      </c>
      <c r="C348" s="6" t="s">
        <v>1388</v>
      </c>
      <c r="D348" s="7" t="s">
        <v>1508</v>
      </c>
      <c r="E348" s="27" t="s">
        <v>1509</v>
      </c>
      <c r="F348" s="5" t="s">
        <v>160</v>
      </c>
      <c r="G348" s="6" t="s">
        <v>161</v>
      </c>
      <c r="H348" s="6" t="s">
        <v>42</v>
      </c>
      <c r="I348" s="6" t="s">
        <v>42</v>
      </c>
      <c r="J348" s="8" t="s">
        <v>519</v>
      </c>
      <c r="K348" s="5" t="s">
        <v>520</v>
      </c>
      <c r="L348" s="7" t="s">
        <v>521</v>
      </c>
      <c r="M348" s="9" t="s">
        <v>45</v>
      </c>
      <c r="N348" s="5" t="s">
        <v>46</v>
      </c>
      <c r="O348" s="30" t="s">
        <v>1520</v>
      </c>
      <c r="P348" s="31">
        <v>45390.642122488403</v>
      </c>
      <c r="Q348" s="27" t="s">
        <v>42</v>
      </c>
      <c r="R348" s="28" t="s">
        <v>42</v>
      </c>
      <c r="S348" s="27" t="s">
        <v>150</v>
      </c>
      <c r="T348" s="27" t="s">
        <v>42</v>
      </c>
      <c r="U348" s="5" t="s">
        <v>42</v>
      </c>
      <c r="V348" s="27" t="s">
        <v>522</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1562</v>
      </c>
      <c r="B349" s="6" t="s">
        <v>1563</v>
      </c>
      <c r="C349" s="6" t="s">
        <v>1388</v>
      </c>
      <c r="D349" s="7" t="s">
        <v>1508</v>
      </c>
      <c r="E349" s="27" t="s">
        <v>1509</v>
      </c>
      <c r="F349" s="5" t="s">
        <v>160</v>
      </c>
      <c r="G349" s="6" t="s">
        <v>161</v>
      </c>
      <c r="H349" s="6" t="s">
        <v>42</v>
      </c>
      <c r="I349" s="6" t="s">
        <v>42</v>
      </c>
      <c r="J349" s="8" t="s">
        <v>1003</v>
      </c>
      <c r="K349" s="5" t="s">
        <v>1004</v>
      </c>
      <c r="L349" s="7" t="s">
        <v>1005</v>
      </c>
      <c r="M349" s="9" t="s">
        <v>45</v>
      </c>
      <c r="N349" s="5" t="s">
        <v>46</v>
      </c>
      <c r="O349" s="30" t="s">
        <v>1520</v>
      </c>
      <c r="P349" s="31">
        <v>45390.642122835598</v>
      </c>
      <c r="Q349" s="27" t="s">
        <v>42</v>
      </c>
      <c r="R349" s="28" t="s">
        <v>42</v>
      </c>
      <c r="S349" s="27" t="s">
        <v>150</v>
      </c>
      <c r="T349" s="27" t="s">
        <v>42</v>
      </c>
      <c r="U349" s="5" t="s">
        <v>42</v>
      </c>
      <c r="V349" s="27" t="s">
        <v>522</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7" t="s">
        <v>1564</v>
      </c>
      <c r="B350" s="6" t="s">
        <v>1565</v>
      </c>
      <c r="C350" s="6" t="s">
        <v>1388</v>
      </c>
      <c r="D350" s="7" t="s">
        <v>1508</v>
      </c>
      <c r="E350" s="27" t="s">
        <v>1509</v>
      </c>
      <c r="F350" s="5" t="s">
        <v>160</v>
      </c>
      <c r="G350" s="6" t="s">
        <v>161</v>
      </c>
      <c r="H350" s="6" t="s">
        <v>42</v>
      </c>
      <c r="I350" s="6" t="s">
        <v>42</v>
      </c>
      <c r="J350" s="8" t="s">
        <v>1566</v>
      </c>
      <c r="K350" s="5" t="s">
        <v>1567</v>
      </c>
      <c r="L350" s="7" t="s">
        <v>1568</v>
      </c>
      <c r="M350" s="9" t="s">
        <v>45</v>
      </c>
      <c r="N350" s="5" t="s">
        <v>46</v>
      </c>
      <c r="O350" s="30" t="s">
        <v>1520</v>
      </c>
      <c r="P350" s="31">
        <v>45390.642123032398</v>
      </c>
      <c r="Q350" s="27" t="s">
        <v>42</v>
      </c>
      <c r="R350" s="28" t="s">
        <v>42</v>
      </c>
      <c r="S350" s="27" t="s">
        <v>71</v>
      </c>
      <c r="T350" s="27" t="s">
        <v>42</v>
      </c>
      <c r="U350" s="5" t="s">
        <v>42</v>
      </c>
      <c r="V350" s="27" t="s">
        <v>42</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20.399999999999999" hidden="1" x14ac:dyDescent="0.3">
      <c r="A351" s="27" t="s">
        <v>1569</v>
      </c>
      <c r="B351" s="6" t="s">
        <v>1570</v>
      </c>
      <c r="C351" s="6" t="s">
        <v>1388</v>
      </c>
      <c r="D351" s="7" t="s">
        <v>1508</v>
      </c>
      <c r="E351" s="27" t="s">
        <v>1509</v>
      </c>
      <c r="F351" s="5" t="s">
        <v>160</v>
      </c>
      <c r="G351" s="6" t="s">
        <v>161</v>
      </c>
      <c r="H351" s="6" t="s">
        <v>42</v>
      </c>
      <c r="I351" s="6" t="s">
        <v>42</v>
      </c>
      <c r="J351" s="8" t="s">
        <v>759</v>
      </c>
      <c r="K351" s="5" t="s">
        <v>760</v>
      </c>
      <c r="L351" s="7" t="s">
        <v>761</v>
      </c>
      <c r="M351" s="9" t="s">
        <v>45</v>
      </c>
      <c r="N351" s="5" t="s">
        <v>46</v>
      </c>
      <c r="O351" s="30" t="s">
        <v>1520</v>
      </c>
      <c r="P351" s="31">
        <v>45390.642123229198</v>
      </c>
      <c r="Q351" s="27" t="s">
        <v>42</v>
      </c>
      <c r="R351" s="28" t="s">
        <v>42</v>
      </c>
      <c r="S351" s="27" t="s">
        <v>150</v>
      </c>
      <c r="T351" s="27" t="s">
        <v>42</v>
      </c>
      <c r="U351" s="5" t="s">
        <v>42</v>
      </c>
      <c r="V351" s="27" t="s">
        <v>42</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spans="1:36" hidden="1" x14ac:dyDescent="0.3">
      <c r="A352" s="27" t="s">
        <v>1571</v>
      </c>
      <c r="B352" s="6" t="s">
        <v>1572</v>
      </c>
      <c r="C352" s="6" t="s">
        <v>1388</v>
      </c>
      <c r="D352" s="7" t="s">
        <v>1508</v>
      </c>
      <c r="E352" s="27" t="s">
        <v>1509</v>
      </c>
      <c r="F352" s="5" t="s">
        <v>160</v>
      </c>
      <c r="G352" s="6" t="s">
        <v>161</v>
      </c>
      <c r="H352" s="6" t="s">
        <v>42</v>
      </c>
      <c r="I352" s="6" t="s">
        <v>42</v>
      </c>
      <c r="J352" s="8" t="s">
        <v>482</v>
      </c>
      <c r="K352" s="5" t="s">
        <v>483</v>
      </c>
      <c r="L352" s="7" t="s">
        <v>484</v>
      </c>
      <c r="M352" s="9" t="s">
        <v>45</v>
      </c>
      <c r="N352" s="5" t="s">
        <v>46</v>
      </c>
      <c r="O352" s="30" t="s">
        <v>1520</v>
      </c>
      <c r="P352" s="31">
        <v>45390.642123229198</v>
      </c>
      <c r="Q352" s="27" t="s">
        <v>42</v>
      </c>
      <c r="R352" s="28" t="s">
        <v>42</v>
      </c>
      <c r="S352" s="27" t="s">
        <v>112</v>
      </c>
      <c r="T352" s="27" t="s">
        <v>42</v>
      </c>
      <c r="U352" s="5" t="s">
        <v>42</v>
      </c>
      <c r="V352" s="27" t="s">
        <v>1573</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idden="1" x14ac:dyDescent="0.3">
      <c r="A353" s="27" t="s">
        <v>1574</v>
      </c>
      <c r="B353" s="6" t="s">
        <v>1575</v>
      </c>
      <c r="C353" s="6" t="s">
        <v>1388</v>
      </c>
      <c r="D353" s="7" t="s">
        <v>1508</v>
      </c>
      <c r="E353" s="27" t="s">
        <v>1509</v>
      </c>
      <c r="F353" s="5" t="s">
        <v>173</v>
      </c>
      <c r="G353" s="6" t="s">
        <v>174</v>
      </c>
      <c r="H353" s="6" t="s">
        <v>42</v>
      </c>
      <c r="I353" s="6" t="s">
        <v>42</v>
      </c>
      <c r="J353" s="8" t="s">
        <v>482</v>
      </c>
      <c r="K353" s="5" t="s">
        <v>483</v>
      </c>
      <c r="L353" s="7" t="s">
        <v>484</v>
      </c>
      <c r="M353" s="9" t="s">
        <v>45</v>
      </c>
      <c r="N353" s="5" t="s">
        <v>46</v>
      </c>
      <c r="O353" s="30" t="s">
        <v>1520</v>
      </c>
      <c r="P353" s="31">
        <v>45390.642123379599</v>
      </c>
      <c r="Q353" s="27" t="s">
        <v>42</v>
      </c>
      <c r="R353" s="28" t="s">
        <v>42</v>
      </c>
      <c r="S353" s="27" t="s">
        <v>112</v>
      </c>
      <c r="T353" s="27" t="s">
        <v>237</v>
      </c>
      <c r="U353" s="5" t="s">
        <v>1127</v>
      </c>
      <c r="V353" s="27" t="s">
        <v>1573</v>
      </c>
      <c r="W353" s="7" t="s">
        <v>42</v>
      </c>
      <c r="X353" s="7" t="s">
        <v>42</v>
      </c>
      <c r="Y353" s="5" t="s">
        <v>357</v>
      </c>
      <c r="Z353" s="5" t="s">
        <v>42</v>
      </c>
      <c r="AA353" s="7" t="s">
        <v>42</v>
      </c>
      <c r="AB353" s="7" t="s">
        <v>42</v>
      </c>
      <c r="AC353" s="7" t="s">
        <v>42</v>
      </c>
      <c r="AD353" s="7" t="s">
        <v>42</v>
      </c>
      <c r="AE353" s="7" t="s">
        <v>42</v>
      </c>
      <c r="AF353" s="6" t="s">
        <v>42</v>
      </c>
      <c r="AG353" s="6" t="s">
        <v>42</v>
      </c>
      <c r="AH353" s="6" t="s">
        <v>42</v>
      </c>
      <c r="AI353" s="6" t="s">
        <v>42</v>
      </c>
      <c r="AJ353" s="6" t="s">
        <v>42</v>
      </c>
    </row>
    <row r="354" spans="1:36" hidden="1" x14ac:dyDescent="0.3">
      <c r="A354" s="29" t="s">
        <v>1576</v>
      </c>
      <c r="B354" s="6" t="s">
        <v>1575</v>
      </c>
      <c r="C354" s="6" t="s">
        <v>1388</v>
      </c>
      <c r="D354" s="7" t="s">
        <v>1508</v>
      </c>
      <c r="E354" s="27" t="s">
        <v>1509</v>
      </c>
      <c r="F354" s="5" t="s">
        <v>173</v>
      </c>
      <c r="G354" s="6" t="s">
        <v>174</v>
      </c>
      <c r="H354" s="6" t="s">
        <v>42</v>
      </c>
      <c r="I354" s="6" t="s">
        <v>42</v>
      </c>
      <c r="J354" s="8" t="s">
        <v>482</v>
      </c>
      <c r="K354" s="5" t="s">
        <v>483</v>
      </c>
      <c r="L354" s="7" t="s">
        <v>484</v>
      </c>
      <c r="M354" s="9" t="s">
        <v>45</v>
      </c>
      <c r="N354" s="5" t="s">
        <v>52</v>
      </c>
      <c r="O354" s="30" t="s">
        <v>1520</v>
      </c>
      <c r="Q354" s="27" t="s">
        <v>42</v>
      </c>
      <c r="R354" s="28" t="s">
        <v>42</v>
      </c>
      <c r="S354" s="27" t="s">
        <v>71</v>
      </c>
      <c r="T354" s="27" t="s">
        <v>237</v>
      </c>
      <c r="U354" s="5" t="s">
        <v>176</v>
      </c>
      <c r="V354" s="27" t="s">
        <v>1573</v>
      </c>
      <c r="W354" s="7" t="s">
        <v>42</v>
      </c>
      <c r="X354" s="7" t="s">
        <v>42</v>
      </c>
      <c r="Y354" s="5" t="s">
        <v>1577</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1578</v>
      </c>
      <c r="B355" s="6" t="s">
        <v>1579</v>
      </c>
      <c r="C355" s="6" t="s">
        <v>1388</v>
      </c>
      <c r="D355" s="7" t="s">
        <v>1508</v>
      </c>
      <c r="E355" s="27" t="s">
        <v>1509</v>
      </c>
      <c r="F355" s="5" t="s">
        <v>160</v>
      </c>
      <c r="G355" s="6" t="s">
        <v>161</v>
      </c>
      <c r="H355" s="6" t="s">
        <v>42</v>
      </c>
      <c r="I355" s="6" t="s">
        <v>42</v>
      </c>
      <c r="J355" s="8" t="s">
        <v>832</v>
      </c>
      <c r="K355" s="5" t="s">
        <v>833</v>
      </c>
      <c r="L355" s="7" t="s">
        <v>834</v>
      </c>
      <c r="M355" s="9" t="s">
        <v>45</v>
      </c>
      <c r="N355" s="5" t="s">
        <v>46</v>
      </c>
      <c r="O355" s="30" t="s">
        <v>1520</v>
      </c>
      <c r="P355" s="31">
        <v>45390.642123379599</v>
      </c>
      <c r="Q355" s="27" t="s">
        <v>42</v>
      </c>
      <c r="R355" s="28" t="s">
        <v>42</v>
      </c>
      <c r="S355" s="27" t="s">
        <v>150</v>
      </c>
      <c r="T355" s="27" t="s">
        <v>42</v>
      </c>
      <c r="U355" s="5" t="s">
        <v>42</v>
      </c>
      <c r="V355" s="27" t="s">
        <v>836</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30.6" hidden="1" x14ac:dyDescent="0.3">
      <c r="A356" s="27" t="s">
        <v>1580</v>
      </c>
      <c r="B356" s="6" t="s">
        <v>1581</v>
      </c>
      <c r="C356" s="6" t="s">
        <v>1388</v>
      </c>
      <c r="D356" s="7" t="s">
        <v>1508</v>
      </c>
      <c r="E356" s="27" t="s">
        <v>1509</v>
      </c>
      <c r="F356" s="5" t="s">
        <v>160</v>
      </c>
      <c r="G356" s="6" t="s">
        <v>161</v>
      </c>
      <c r="H356" s="6" t="s">
        <v>42</v>
      </c>
      <c r="I356" s="6" t="s">
        <v>42</v>
      </c>
      <c r="J356" s="8" t="s">
        <v>396</v>
      </c>
      <c r="K356" s="5" t="s">
        <v>397</v>
      </c>
      <c r="L356" s="7" t="s">
        <v>398</v>
      </c>
      <c r="M356" s="9" t="s">
        <v>45</v>
      </c>
      <c r="N356" s="5" t="s">
        <v>46</v>
      </c>
      <c r="O356" s="30" t="s">
        <v>1520</v>
      </c>
      <c r="P356" s="31">
        <v>45390.642124108803</v>
      </c>
      <c r="Q356" s="27" t="s">
        <v>42</v>
      </c>
      <c r="R356" s="28" t="s">
        <v>42</v>
      </c>
      <c r="S356" s="27" t="s">
        <v>150</v>
      </c>
      <c r="T356" s="27" t="s">
        <v>42</v>
      </c>
      <c r="U356" s="5" t="s">
        <v>42</v>
      </c>
      <c r="V356" s="27" t="s">
        <v>393</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t="20.399999999999999" hidden="1" x14ac:dyDescent="0.3">
      <c r="A357" s="27" t="s">
        <v>1582</v>
      </c>
      <c r="B357" s="6" t="s">
        <v>1583</v>
      </c>
      <c r="C357" s="6" t="s">
        <v>1388</v>
      </c>
      <c r="D357" s="7" t="s">
        <v>1508</v>
      </c>
      <c r="E357" s="27" t="s">
        <v>1509</v>
      </c>
      <c r="F357" s="5" t="s">
        <v>160</v>
      </c>
      <c r="G357" s="6" t="s">
        <v>161</v>
      </c>
      <c r="H357" s="6" t="s">
        <v>42</v>
      </c>
      <c r="I357" s="6" t="s">
        <v>42</v>
      </c>
      <c r="J357" s="8" t="s">
        <v>472</v>
      </c>
      <c r="K357" s="5" t="s">
        <v>473</v>
      </c>
      <c r="L357" s="7" t="s">
        <v>474</v>
      </c>
      <c r="M357" s="9" t="s">
        <v>45</v>
      </c>
      <c r="N357" s="5" t="s">
        <v>46</v>
      </c>
      <c r="O357" s="30" t="s">
        <v>1520</v>
      </c>
      <c r="P357" s="31">
        <v>45390.642124849503</v>
      </c>
      <c r="Q357" s="27" t="s">
        <v>42</v>
      </c>
      <c r="R357" s="28" t="s">
        <v>42</v>
      </c>
      <c r="S357" s="27" t="s">
        <v>150</v>
      </c>
      <c r="T357" s="27" t="s">
        <v>42</v>
      </c>
      <c r="U357" s="5" t="s">
        <v>42</v>
      </c>
      <c r="V357" s="27" t="s">
        <v>453</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30.6" hidden="1" x14ac:dyDescent="0.3">
      <c r="A358" s="27" t="s">
        <v>1584</v>
      </c>
      <c r="B358" s="6" t="s">
        <v>1585</v>
      </c>
      <c r="C358" s="6" t="s">
        <v>1388</v>
      </c>
      <c r="D358" s="7" t="s">
        <v>1508</v>
      </c>
      <c r="E358" s="27" t="s">
        <v>1509</v>
      </c>
      <c r="F358" s="5" t="s">
        <v>160</v>
      </c>
      <c r="G358" s="6" t="s">
        <v>161</v>
      </c>
      <c r="H358" s="6" t="s">
        <v>42</v>
      </c>
      <c r="I358" s="6" t="s">
        <v>42</v>
      </c>
      <c r="J358" s="8" t="s">
        <v>514</v>
      </c>
      <c r="K358" s="5" t="s">
        <v>515</v>
      </c>
      <c r="L358" s="7" t="s">
        <v>516</v>
      </c>
      <c r="M358" s="9" t="s">
        <v>45</v>
      </c>
      <c r="N358" s="5" t="s">
        <v>46</v>
      </c>
      <c r="O358" s="30" t="s">
        <v>1520</v>
      </c>
      <c r="P358" s="31">
        <v>45390.642125196799</v>
      </c>
      <c r="Q358" s="27" t="s">
        <v>42</v>
      </c>
      <c r="R358" s="28" t="s">
        <v>42</v>
      </c>
      <c r="S358" s="27" t="s">
        <v>150</v>
      </c>
      <c r="T358" s="27" t="s">
        <v>42</v>
      </c>
      <c r="U358" s="5" t="s">
        <v>42</v>
      </c>
      <c r="V358" s="27" t="s">
        <v>453</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1586</v>
      </c>
      <c r="B359" s="6" t="s">
        <v>1587</v>
      </c>
      <c r="C359" s="6" t="s">
        <v>1388</v>
      </c>
      <c r="D359" s="7" t="s">
        <v>1508</v>
      </c>
      <c r="E359" s="27" t="s">
        <v>1509</v>
      </c>
      <c r="F359" s="5" t="s">
        <v>160</v>
      </c>
      <c r="G359" s="6" t="s">
        <v>161</v>
      </c>
      <c r="H359" s="6" t="s">
        <v>42</v>
      </c>
      <c r="I359" s="6" t="s">
        <v>42</v>
      </c>
      <c r="J359" s="8" t="s">
        <v>851</v>
      </c>
      <c r="K359" s="5" t="s">
        <v>852</v>
      </c>
      <c r="L359" s="7" t="s">
        <v>853</v>
      </c>
      <c r="M359" s="9" t="s">
        <v>45</v>
      </c>
      <c r="N359" s="5" t="s">
        <v>46</v>
      </c>
      <c r="O359" s="30" t="s">
        <v>1520</v>
      </c>
      <c r="P359" s="31">
        <v>45390.642125578699</v>
      </c>
      <c r="Q359" s="27" t="s">
        <v>42</v>
      </c>
      <c r="R359" s="28" t="s">
        <v>42</v>
      </c>
      <c r="S359" s="27" t="s">
        <v>150</v>
      </c>
      <c r="T359" s="27" t="s">
        <v>42</v>
      </c>
      <c r="U359" s="5" t="s">
        <v>42</v>
      </c>
      <c r="V359" s="27" t="s">
        <v>855</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idden="1" x14ac:dyDescent="0.3">
      <c r="A360" s="27" t="s">
        <v>1588</v>
      </c>
      <c r="B360" s="6" t="s">
        <v>1589</v>
      </c>
      <c r="C360" s="6" t="s">
        <v>1388</v>
      </c>
      <c r="D360" s="7" t="s">
        <v>1508</v>
      </c>
      <c r="E360" s="27" t="s">
        <v>1509</v>
      </c>
      <c r="F360" s="5" t="s">
        <v>160</v>
      </c>
      <c r="G360" s="6" t="s">
        <v>161</v>
      </c>
      <c r="H360" s="6" t="s">
        <v>42</v>
      </c>
      <c r="I360" s="6" t="s">
        <v>42</v>
      </c>
      <c r="J360" s="8" t="s">
        <v>1590</v>
      </c>
      <c r="K360" s="5" t="s">
        <v>1591</v>
      </c>
      <c r="L360" s="7" t="s">
        <v>418</v>
      </c>
      <c r="M360" s="9" t="s">
        <v>45</v>
      </c>
      <c r="N360" s="5" t="s">
        <v>46</v>
      </c>
      <c r="O360" s="30" t="s">
        <v>1520</v>
      </c>
      <c r="P360" s="31">
        <v>45390.642125775499</v>
      </c>
      <c r="Q360" s="27" t="s">
        <v>42</v>
      </c>
      <c r="R360" s="28" t="s">
        <v>42</v>
      </c>
      <c r="S360" s="27" t="s">
        <v>150</v>
      </c>
      <c r="T360" s="27" t="s">
        <v>42</v>
      </c>
      <c r="U360" s="5" t="s">
        <v>42</v>
      </c>
      <c r="V360" s="27" t="s">
        <v>855</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1592</v>
      </c>
      <c r="B361" s="6" t="s">
        <v>1593</v>
      </c>
      <c r="C361" s="6" t="s">
        <v>1388</v>
      </c>
      <c r="D361" s="7" t="s">
        <v>1508</v>
      </c>
      <c r="E361" s="27" t="s">
        <v>1509</v>
      </c>
      <c r="F361" s="5" t="s">
        <v>160</v>
      </c>
      <c r="G361" s="6" t="s">
        <v>161</v>
      </c>
      <c r="H361" s="6" t="s">
        <v>42</v>
      </c>
      <c r="I361" s="6" t="s">
        <v>42</v>
      </c>
      <c r="J361" s="8" t="s">
        <v>1594</v>
      </c>
      <c r="K361" s="5" t="s">
        <v>1595</v>
      </c>
      <c r="L361" s="7" t="s">
        <v>418</v>
      </c>
      <c r="M361" s="9" t="s">
        <v>45</v>
      </c>
      <c r="N361" s="5" t="s">
        <v>46</v>
      </c>
      <c r="O361" s="30" t="s">
        <v>1520</v>
      </c>
      <c r="P361" s="31">
        <v>45390.642126122701</v>
      </c>
      <c r="Q361" s="27" t="s">
        <v>42</v>
      </c>
      <c r="R361" s="28" t="s">
        <v>42</v>
      </c>
      <c r="S361" s="27" t="s">
        <v>150</v>
      </c>
      <c r="T361" s="27" t="s">
        <v>42</v>
      </c>
      <c r="U361" s="5" t="s">
        <v>42</v>
      </c>
      <c r="V361" s="27" t="s">
        <v>1239</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idden="1" x14ac:dyDescent="0.3">
      <c r="A362" s="27" t="s">
        <v>1596</v>
      </c>
      <c r="B362" s="6" t="s">
        <v>1597</v>
      </c>
      <c r="C362" s="6" t="s">
        <v>1388</v>
      </c>
      <c r="D362" s="7" t="s">
        <v>1508</v>
      </c>
      <c r="E362" s="27" t="s">
        <v>1509</v>
      </c>
      <c r="F362" s="5" t="s">
        <v>160</v>
      </c>
      <c r="G362" s="6" t="s">
        <v>161</v>
      </c>
      <c r="H362" s="6" t="s">
        <v>42</v>
      </c>
      <c r="I362" s="6" t="s">
        <v>42</v>
      </c>
      <c r="J362" s="8" t="s">
        <v>1598</v>
      </c>
      <c r="K362" s="5" t="s">
        <v>1599</v>
      </c>
      <c r="L362" s="7" t="s">
        <v>1600</v>
      </c>
      <c r="M362" s="9" t="s">
        <v>45</v>
      </c>
      <c r="N362" s="5" t="s">
        <v>46</v>
      </c>
      <c r="O362" s="30" t="s">
        <v>1520</v>
      </c>
      <c r="P362" s="31">
        <v>45390.642126307903</v>
      </c>
      <c r="Q362" s="27" t="s">
        <v>42</v>
      </c>
      <c r="R362" s="28" t="s">
        <v>42</v>
      </c>
      <c r="S362" s="27" t="s">
        <v>150</v>
      </c>
      <c r="T362" s="27" t="s">
        <v>42</v>
      </c>
      <c r="U362" s="5" t="s">
        <v>42</v>
      </c>
      <c r="V362" s="27" t="s">
        <v>1201</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1601</v>
      </c>
      <c r="B363" s="6" t="s">
        <v>1602</v>
      </c>
      <c r="C363" s="6" t="s">
        <v>1388</v>
      </c>
      <c r="D363" s="7" t="s">
        <v>1508</v>
      </c>
      <c r="E363" s="27" t="s">
        <v>1509</v>
      </c>
      <c r="F363" s="5" t="s">
        <v>160</v>
      </c>
      <c r="G363" s="6" t="s">
        <v>161</v>
      </c>
      <c r="H363" s="6" t="s">
        <v>42</v>
      </c>
      <c r="I363" s="6" t="s">
        <v>42</v>
      </c>
      <c r="J363" s="8" t="s">
        <v>1603</v>
      </c>
      <c r="K363" s="5" t="s">
        <v>1604</v>
      </c>
      <c r="L363" s="7" t="s">
        <v>1605</v>
      </c>
      <c r="M363" s="9" t="s">
        <v>45</v>
      </c>
      <c r="N363" s="5" t="s">
        <v>46</v>
      </c>
      <c r="O363" s="30" t="s">
        <v>1520</v>
      </c>
      <c r="P363" s="31">
        <v>45390.642126469902</v>
      </c>
      <c r="Q363" s="27" t="s">
        <v>42</v>
      </c>
      <c r="R363" s="28" t="s">
        <v>42</v>
      </c>
      <c r="S363" s="27" t="s">
        <v>150</v>
      </c>
      <c r="T363" s="27" t="s">
        <v>42</v>
      </c>
      <c r="U363" s="5" t="s">
        <v>42</v>
      </c>
      <c r="V363" s="27" t="s">
        <v>848</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1606</v>
      </c>
      <c r="B364" s="6" t="s">
        <v>1607</v>
      </c>
      <c r="C364" s="6" t="s">
        <v>1388</v>
      </c>
      <c r="D364" s="7" t="s">
        <v>1508</v>
      </c>
      <c r="E364" s="27" t="s">
        <v>1509</v>
      </c>
      <c r="F364" s="5" t="s">
        <v>160</v>
      </c>
      <c r="G364" s="6" t="s">
        <v>161</v>
      </c>
      <c r="H364" s="6" t="s">
        <v>42</v>
      </c>
      <c r="I364" s="6" t="s">
        <v>42</v>
      </c>
      <c r="J364" s="8" t="s">
        <v>844</v>
      </c>
      <c r="K364" s="5" t="s">
        <v>845</v>
      </c>
      <c r="L364" s="7" t="s">
        <v>846</v>
      </c>
      <c r="M364" s="9" t="s">
        <v>45</v>
      </c>
      <c r="N364" s="5" t="s">
        <v>46</v>
      </c>
      <c r="O364" s="30" t="s">
        <v>1520</v>
      </c>
      <c r="P364" s="31">
        <v>45390.642126655097</v>
      </c>
      <c r="Q364" s="27" t="s">
        <v>42</v>
      </c>
      <c r="R364" s="28" t="s">
        <v>42</v>
      </c>
      <c r="S364" s="27" t="s">
        <v>150</v>
      </c>
      <c r="T364" s="27" t="s">
        <v>42</v>
      </c>
      <c r="U364" s="5" t="s">
        <v>42</v>
      </c>
      <c r="V364" s="27" t="s">
        <v>848</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7" t="s">
        <v>1608</v>
      </c>
      <c r="B365" s="6" t="s">
        <v>1609</v>
      </c>
      <c r="C365" s="6" t="s">
        <v>1610</v>
      </c>
      <c r="D365" s="7" t="s">
        <v>1611</v>
      </c>
      <c r="E365" s="27" t="s">
        <v>1612</v>
      </c>
      <c r="F365" s="5" t="s">
        <v>173</v>
      </c>
      <c r="G365" s="6" t="s">
        <v>174</v>
      </c>
      <c r="H365" s="6" t="s">
        <v>42</v>
      </c>
      <c r="I365" s="6" t="s">
        <v>42</v>
      </c>
      <c r="J365" s="8" t="s">
        <v>498</v>
      </c>
      <c r="K365" s="5" t="s">
        <v>499</v>
      </c>
      <c r="L365" s="7" t="s">
        <v>500</v>
      </c>
      <c r="M365" s="9" t="s">
        <v>45</v>
      </c>
      <c r="N365" s="5" t="s">
        <v>46</v>
      </c>
      <c r="O365" s="30" t="s">
        <v>1613</v>
      </c>
      <c r="P365" s="31">
        <v>45389.447166354199</v>
      </c>
      <c r="Q365" s="27" t="s">
        <v>42</v>
      </c>
      <c r="R365" s="28" t="s">
        <v>42</v>
      </c>
      <c r="S365" s="27" t="s">
        <v>71</v>
      </c>
      <c r="T365" s="27" t="s">
        <v>492</v>
      </c>
      <c r="U365" s="5" t="s">
        <v>176</v>
      </c>
      <c r="V365" s="27" t="s">
        <v>501</v>
      </c>
      <c r="W365" s="7" t="s">
        <v>42</v>
      </c>
      <c r="X365" s="7" t="s">
        <v>42</v>
      </c>
      <c r="Y365" s="5" t="s">
        <v>239</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1614</v>
      </c>
      <c r="B366" s="6" t="s">
        <v>1615</v>
      </c>
      <c r="C366" s="6" t="s">
        <v>1610</v>
      </c>
      <c r="D366" s="7" t="s">
        <v>1611</v>
      </c>
      <c r="E366" s="27" t="s">
        <v>1612</v>
      </c>
      <c r="F366" s="5" t="s">
        <v>321</v>
      </c>
      <c r="G366" s="6" t="s">
        <v>40</v>
      </c>
      <c r="H366" s="6" t="s">
        <v>42</v>
      </c>
      <c r="I366" s="6" t="s">
        <v>42</v>
      </c>
      <c r="J366" s="8" t="s">
        <v>498</v>
      </c>
      <c r="K366" s="5" t="s">
        <v>499</v>
      </c>
      <c r="L366" s="7" t="s">
        <v>500</v>
      </c>
      <c r="M366" s="9" t="s">
        <v>45</v>
      </c>
      <c r="N366" s="5" t="s">
        <v>46</v>
      </c>
      <c r="O366" s="30" t="s">
        <v>1613</v>
      </c>
      <c r="P366" s="31">
        <v>45389.448298842603</v>
      </c>
      <c r="Q366" s="27" t="s">
        <v>42</v>
      </c>
      <c r="R366" s="28" t="s">
        <v>42</v>
      </c>
      <c r="S366" s="27" t="s">
        <v>71</v>
      </c>
      <c r="T366" s="27" t="s">
        <v>683</v>
      </c>
      <c r="U366" s="5" t="s">
        <v>684</v>
      </c>
      <c r="V366" s="27" t="s">
        <v>501</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7" t="s">
        <v>1616</v>
      </c>
      <c r="B367" s="6" t="s">
        <v>1617</v>
      </c>
      <c r="C367" s="6" t="s">
        <v>1618</v>
      </c>
      <c r="D367" s="7" t="s">
        <v>1611</v>
      </c>
      <c r="E367" s="27" t="s">
        <v>1612</v>
      </c>
      <c r="F367" s="5" t="s">
        <v>173</v>
      </c>
      <c r="G367" s="6" t="s">
        <v>174</v>
      </c>
      <c r="H367" s="6" t="s">
        <v>42</v>
      </c>
      <c r="I367" s="6" t="s">
        <v>42</v>
      </c>
      <c r="J367" s="8" t="s">
        <v>1619</v>
      </c>
      <c r="K367" s="5" t="s">
        <v>1620</v>
      </c>
      <c r="L367" s="7" t="s">
        <v>500</v>
      </c>
      <c r="M367" s="9" t="s">
        <v>45</v>
      </c>
      <c r="N367" s="5" t="s">
        <v>46</v>
      </c>
      <c r="O367" s="30" t="s">
        <v>1613</v>
      </c>
      <c r="P367" s="31">
        <v>45389.448299039403</v>
      </c>
      <c r="Q367" s="27" t="s">
        <v>42</v>
      </c>
      <c r="R367" s="28" t="s">
        <v>42</v>
      </c>
      <c r="S367" s="27" t="s">
        <v>71</v>
      </c>
      <c r="T367" s="27" t="s">
        <v>492</v>
      </c>
      <c r="U367" s="5" t="s">
        <v>176</v>
      </c>
      <c r="V367" s="27" t="s">
        <v>501</v>
      </c>
      <c r="W367" s="7" t="s">
        <v>42</v>
      </c>
      <c r="X367" s="7" t="s">
        <v>42</v>
      </c>
      <c r="Y367" s="5" t="s">
        <v>239</v>
      </c>
      <c r="Z367" s="5" t="s">
        <v>42</v>
      </c>
      <c r="AA367" s="7" t="s">
        <v>42</v>
      </c>
      <c r="AB367" s="7" t="s">
        <v>42</v>
      </c>
      <c r="AC367" s="7" t="s">
        <v>42</v>
      </c>
      <c r="AD367" s="7" t="s">
        <v>42</v>
      </c>
      <c r="AE367" s="7" t="s">
        <v>42</v>
      </c>
      <c r="AF367" s="6" t="s">
        <v>42</v>
      </c>
      <c r="AG367" s="6" t="s">
        <v>42</v>
      </c>
      <c r="AH367" s="6" t="s">
        <v>42</v>
      </c>
      <c r="AI367" s="6" t="s">
        <v>42</v>
      </c>
      <c r="AJ367" s="6" t="s">
        <v>42</v>
      </c>
    </row>
    <row r="368" spans="1:36" ht="20.399999999999999" hidden="1" x14ac:dyDescent="0.3">
      <c r="A368" s="27" t="s">
        <v>1621</v>
      </c>
      <c r="B368" s="6" t="s">
        <v>1622</v>
      </c>
      <c r="C368" s="6" t="s">
        <v>1618</v>
      </c>
      <c r="D368" s="7" t="s">
        <v>1611</v>
      </c>
      <c r="E368" s="27" t="s">
        <v>1612</v>
      </c>
      <c r="F368" s="5" t="s">
        <v>321</v>
      </c>
      <c r="G368" s="6" t="s">
        <v>40</v>
      </c>
      <c r="H368" s="6" t="s">
        <v>42</v>
      </c>
      <c r="I368" s="6" t="s">
        <v>42</v>
      </c>
      <c r="J368" s="8" t="s">
        <v>1619</v>
      </c>
      <c r="K368" s="5" t="s">
        <v>1620</v>
      </c>
      <c r="L368" s="7" t="s">
        <v>500</v>
      </c>
      <c r="M368" s="9" t="s">
        <v>45</v>
      </c>
      <c r="N368" s="5" t="s">
        <v>46</v>
      </c>
      <c r="O368" s="30" t="s">
        <v>1613</v>
      </c>
      <c r="P368" s="31">
        <v>45389.449021330998</v>
      </c>
      <c r="Q368" s="27" t="s">
        <v>42</v>
      </c>
      <c r="R368" s="28" t="s">
        <v>42</v>
      </c>
      <c r="S368" s="27" t="s">
        <v>71</v>
      </c>
      <c r="T368" s="27" t="s">
        <v>683</v>
      </c>
      <c r="U368" s="5" t="s">
        <v>684</v>
      </c>
      <c r="V368" s="27" t="s">
        <v>501</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1623</v>
      </c>
      <c r="B369" s="6" t="s">
        <v>1624</v>
      </c>
      <c r="C369" s="6" t="s">
        <v>1618</v>
      </c>
      <c r="D369" s="7" t="s">
        <v>1611</v>
      </c>
      <c r="E369" s="27" t="s">
        <v>1612</v>
      </c>
      <c r="F369" s="5" t="s">
        <v>321</v>
      </c>
      <c r="G369" s="6" t="s">
        <v>40</v>
      </c>
      <c r="H369" s="6" t="s">
        <v>42</v>
      </c>
      <c r="I369" s="6" t="s">
        <v>42</v>
      </c>
      <c r="J369" s="8" t="s">
        <v>1619</v>
      </c>
      <c r="K369" s="5" t="s">
        <v>1620</v>
      </c>
      <c r="L369" s="7" t="s">
        <v>500</v>
      </c>
      <c r="M369" s="9" t="s">
        <v>45</v>
      </c>
      <c r="N369" s="5" t="s">
        <v>46</v>
      </c>
      <c r="O369" s="30" t="s">
        <v>1613</v>
      </c>
      <c r="P369" s="31">
        <v>45389.449031134303</v>
      </c>
      <c r="Q369" s="27" t="s">
        <v>42</v>
      </c>
      <c r="R369" s="28" t="s">
        <v>42</v>
      </c>
      <c r="S369" s="27" t="s">
        <v>71</v>
      </c>
      <c r="T369" s="27" t="s">
        <v>683</v>
      </c>
      <c r="U369" s="5" t="s">
        <v>684</v>
      </c>
      <c r="V369" s="27" t="s">
        <v>501</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1625</v>
      </c>
      <c r="B370" s="6" t="s">
        <v>1626</v>
      </c>
      <c r="C370" s="6" t="s">
        <v>1618</v>
      </c>
      <c r="D370" s="7" t="s">
        <v>1611</v>
      </c>
      <c r="E370" s="27" t="s">
        <v>1612</v>
      </c>
      <c r="F370" s="5" t="s">
        <v>321</v>
      </c>
      <c r="G370" s="6" t="s">
        <v>40</v>
      </c>
      <c r="H370" s="6" t="s">
        <v>42</v>
      </c>
      <c r="I370" s="6" t="s">
        <v>42</v>
      </c>
      <c r="J370" s="8" t="s">
        <v>1619</v>
      </c>
      <c r="K370" s="5" t="s">
        <v>1620</v>
      </c>
      <c r="L370" s="7" t="s">
        <v>500</v>
      </c>
      <c r="M370" s="9" t="s">
        <v>45</v>
      </c>
      <c r="N370" s="5" t="s">
        <v>46</v>
      </c>
      <c r="O370" s="30" t="s">
        <v>1613</v>
      </c>
      <c r="P370" s="31">
        <v>45389.449033645797</v>
      </c>
      <c r="Q370" s="27" t="s">
        <v>42</v>
      </c>
      <c r="R370" s="28" t="s">
        <v>42</v>
      </c>
      <c r="S370" s="27" t="s">
        <v>71</v>
      </c>
      <c r="T370" s="27" t="s">
        <v>683</v>
      </c>
      <c r="U370" s="5" t="s">
        <v>684</v>
      </c>
      <c r="V370" s="27" t="s">
        <v>501</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1627</v>
      </c>
      <c r="B371" s="6" t="s">
        <v>1628</v>
      </c>
      <c r="C371" s="6" t="s">
        <v>1618</v>
      </c>
      <c r="D371" s="7" t="s">
        <v>1611</v>
      </c>
      <c r="E371" s="27" t="s">
        <v>1612</v>
      </c>
      <c r="F371" s="5" t="s">
        <v>321</v>
      </c>
      <c r="G371" s="6" t="s">
        <v>40</v>
      </c>
      <c r="H371" s="6" t="s">
        <v>42</v>
      </c>
      <c r="I371" s="6" t="s">
        <v>42</v>
      </c>
      <c r="J371" s="8" t="s">
        <v>1619</v>
      </c>
      <c r="K371" s="5" t="s">
        <v>1620</v>
      </c>
      <c r="L371" s="7" t="s">
        <v>500</v>
      </c>
      <c r="M371" s="9" t="s">
        <v>45</v>
      </c>
      <c r="N371" s="5" t="s">
        <v>46</v>
      </c>
      <c r="O371" s="30" t="s">
        <v>1613</v>
      </c>
      <c r="P371" s="31">
        <v>45389.449033830999</v>
      </c>
      <c r="Q371" s="27" t="s">
        <v>42</v>
      </c>
      <c r="R371" s="28" t="s">
        <v>42</v>
      </c>
      <c r="S371" s="27" t="s">
        <v>71</v>
      </c>
      <c r="T371" s="27" t="s">
        <v>683</v>
      </c>
      <c r="U371" s="5" t="s">
        <v>684</v>
      </c>
      <c r="V371" s="27" t="s">
        <v>501</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1629</v>
      </c>
      <c r="B372" s="6" t="s">
        <v>1630</v>
      </c>
      <c r="C372" s="6" t="s">
        <v>1631</v>
      </c>
      <c r="D372" s="7" t="s">
        <v>1611</v>
      </c>
      <c r="E372" s="27" t="s">
        <v>1612</v>
      </c>
      <c r="F372" s="5" t="s">
        <v>173</v>
      </c>
      <c r="G372" s="6" t="s">
        <v>174</v>
      </c>
      <c r="H372" s="6" t="s">
        <v>42</v>
      </c>
      <c r="I372" s="6" t="s">
        <v>42</v>
      </c>
      <c r="J372" s="8" t="s">
        <v>233</v>
      </c>
      <c r="K372" s="5" t="s">
        <v>234</v>
      </c>
      <c r="L372" s="7" t="s">
        <v>235</v>
      </c>
      <c r="M372" s="9" t="s">
        <v>45</v>
      </c>
      <c r="N372" s="5" t="s">
        <v>46</v>
      </c>
      <c r="O372" s="30" t="s">
        <v>1613</v>
      </c>
      <c r="P372" s="31">
        <v>45389.449034375</v>
      </c>
      <c r="Q372" s="27" t="s">
        <v>42</v>
      </c>
      <c r="R372" s="28" t="s">
        <v>42</v>
      </c>
      <c r="S372" s="27" t="s">
        <v>71</v>
      </c>
      <c r="T372" s="27" t="s">
        <v>237</v>
      </c>
      <c r="U372" s="5" t="s">
        <v>176</v>
      </c>
      <c r="V372" s="27" t="s">
        <v>238</v>
      </c>
      <c r="W372" s="7" t="s">
        <v>42</v>
      </c>
      <c r="X372" s="7" t="s">
        <v>42</v>
      </c>
      <c r="Y372" s="5" t="s">
        <v>239</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1632</v>
      </c>
      <c r="B373" s="6" t="s">
        <v>1633</v>
      </c>
      <c r="C373" s="6" t="s">
        <v>1631</v>
      </c>
      <c r="D373" s="7" t="s">
        <v>1611</v>
      </c>
      <c r="E373" s="27" t="s">
        <v>1612</v>
      </c>
      <c r="F373" s="5" t="s">
        <v>173</v>
      </c>
      <c r="G373" s="6" t="s">
        <v>174</v>
      </c>
      <c r="H373" s="6" t="s">
        <v>42</v>
      </c>
      <c r="I373" s="6" t="s">
        <v>42</v>
      </c>
      <c r="J373" s="8" t="s">
        <v>677</v>
      </c>
      <c r="K373" s="5" t="s">
        <v>678</v>
      </c>
      <c r="L373" s="7" t="s">
        <v>352</v>
      </c>
      <c r="M373" s="9" t="s">
        <v>45</v>
      </c>
      <c r="N373" s="5" t="s">
        <v>46</v>
      </c>
      <c r="O373" s="30" t="s">
        <v>1613</v>
      </c>
      <c r="P373" s="31">
        <v>45389.4490345718</v>
      </c>
      <c r="Q373" s="27" t="s">
        <v>42</v>
      </c>
      <c r="R373" s="28" t="s">
        <v>42</v>
      </c>
      <c r="S373" s="27" t="s">
        <v>71</v>
      </c>
      <c r="T373" s="27" t="s">
        <v>237</v>
      </c>
      <c r="U373" s="5" t="s">
        <v>176</v>
      </c>
      <c r="V373" s="27" t="s">
        <v>432</v>
      </c>
      <c r="W373" s="7" t="s">
        <v>42</v>
      </c>
      <c r="X373" s="7" t="s">
        <v>42</v>
      </c>
      <c r="Y373" s="5" t="s">
        <v>239</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1634</v>
      </c>
      <c r="B374" s="6" t="s">
        <v>1635</v>
      </c>
      <c r="C374" s="6" t="s">
        <v>1631</v>
      </c>
      <c r="D374" s="7" t="s">
        <v>1611</v>
      </c>
      <c r="E374" s="27" t="s">
        <v>1612</v>
      </c>
      <c r="F374" s="5" t="s">
        <v>321</v>
      </c>
      <c r="G374" s="6" t="s">
        <v>40</v>
      </c>
      <c r="H374" s="6" t="s">
        <v>42</v>
      </c>
      <c r="I374" s="6" t="s">
        <v>42</v>
      </c>
      <c r="J374" s="8" t="s">
        <v>677</v>
      </c>
      <c r="K374" s="5" t="s">
        <v>678</v>
      </c>
      <c r="L374" s="7" t="s">
        <v>352</v>
      </c>
      <c r="M374" s="9" t="s">
        <v>45</v>
      </c>
      <c r="N374" s="5" t="s">
        <v>46</v>
      </c>
      <c r="O374" s="30" t="s">
        <v>1613</v>
      </c>
      <c r="P374" s="31">
        <v>45389.449034756901</v>
      </c>
      <c r="Q374" s="27" t="s">
        <v>42</v>
      </c>
      <c r="R374" s="28" t="s">
        <v>42</v>
      </c>
      <c r="S374" s="27" t="s">
        <v>71</v>
      </c>
      <c r="T374" s="27" t="s">
        <v>1636</v>
      </c>
      <c r="U374" s="5" t="s">
        <v>506</v>
      </c>
      <c r="V374" s="27" t="s">
        <v>432</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1637</v>
      </c>
      <c r="B375" s="6" t="s">
        <v>1638</v>
      </c>
      <c r="C375" s="6" t="s">
        <v>1631</v>
      </c>
      <c r="D375" s="7" t="s">
        <v>1611</v>
      </c>
      <c r="E375" s="27" t="s">
        <v>1612</v>
      </c>
      <c r="F375" s="5" t="s">
        <v>173</v>
      </c>
      <c r="G375" s="6" t="s">
        <v>174</v>
      </c>
      <c r="H375" s="6" t="s">
        <v>42</v>
      </c>
      <c r="I375" s="6" t="s">
        <v>42</v>
      </c>
      <c r="J375" s="8" t="s">
        <v>694</v>
      </c>
      <c r="K375" s="5" t="s">
        <v>695</v>
      </c>
      <c r="L375" s="7" t="s">
        <v>352</v>
      </c>
      <c r="M375" s="9" t="s">
        <v>45</v>
      </c>
      <c r="N375" s="5" t="s">
        <v>46</v>
      </c>
      <c r="O375" s="30" t="s">
        <v>1613</v>
      </c>
      <c r="P375" s="31">
        <v>45389.449034919002</v>
      </c>
      <c r="Q375" s="27" t="s">
        <v>42</v>
      </c>
      <c r="R375" s="28" t="s">
        <v>42</v>
      </c>
      <c r="S375" s="27" t="s">
        <v>71</v>
      </c>
      <c r="T375" s="27" t="s">
        <v>237</v>
      </c>
      <c r="U375" s="5" t="s">
        <v>176</v>
      </c>
      <c r="V375" s="27" t="s">
        <v>698</v>
      </c>
      <c r="W375" s="7" t="s">
        <v>42</v>
      </c>
      <c r="X375" s="7" t="s">
        <v>42</v>
      </c>
      <c r="Y375" s="5" t="s">
        <v>239</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7" t="s">
        <v>1639</v>
      </c>
      <c r="B376" s="6" t="s">
        <v>1640</v>
      </c>
      <c r="C376" s="6" t="s">
        <v>1631</v>
      </c>
      <c r="D376" s="7" t="s">
        <v>1611</v>
      </c>
      <c r="E376" s="27" t="s">
        <v>1612</v>
      </c>
      <c r="F376" s="5" t="s">
        <v>321</v>
      </c>
      <c r="G376" s="6" t="s">
        <v>40</v>
      </c>
      <c r="H376" s="6" t="s">
        <v>42</v>
      </c>
      <c r="I376" s="6" t="s">
        <v>42</v>
      </c>
      <c r="J376" s="8" t="s">
        <v>694</v>
      </c>
      <c r="K376" s="5" t="s">
        <v>695</v>
      </c>
      <c r="L376" s="7" t="s">
        <v>352</v>
      </c>
      <c r="M376" s="9" t="s">
        <v>45</v>
      </c>
      <c r="N376" s="5" t="s">
        <v>46</v>
      </c>
      <c r="O376" s="30" t="s">
        <v>1613</v>
      </c>
      <c r="P376" s="31">
        <v>45389.449035104197</v>
      </c>
      <c r="Q376" s="27" t="s">
        <v>42</v>
      </c>
      <c r="R376" s="28" t="s">
        <v>42</v>
      </c>
      <c r="S376" s="27" t="s">
        <v>71</v>
      </c>
      <c r="T376" s="27" t="s">
        <v>697</v>
      </c>
      <c r="U376" s="5" t="s">
        <v>506</v>
      </c>
      <c r="V376" s="27" t="s">
        <v>698</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1641</v>
      </c>
      <c r="B377" s="6" t="s">
        <v>1642</v>
      </c>
      <c r="C377" s="6" t="s">
        <v>1631</v>
      </c>
      <c r="D377" s="7" t="s">
        <v>1611</v>
      </c>
      <c r="E377" s="27" t="s">
        <v>1612</v>
      </c>
      <c r="F377" s="5" t="s">
        <v>321</v>
      </c>
      <c r="G377" s="6" t="s">
        <v>40</v>
      </c>
      <c r="H377" s="6" t="s">
        <v>42</v>
      </c>
      <c r="I377" s="6" t="s">
        <v>42</v>
      </c>
      <c r="J377" s="8" t="s">
        <v>694</v>
      </c>
      <c r="K377" s="5" t="s">
        <v>695</v>
      </c>
      <c r="L377" s="7" t="s">
        <v>352</v>
      </c>
      <c r="M377" s="9" t="s">
        <v>45</v>
      </c>
      <c r="N377" s="5" t="s">
        <v>46</v>
      </c>
      <c r="O377" s="30" t="s">
        <v>1613</v>
      </c>
      <c r="P377" s="31">
        <v>45389.449035300902</v>
      </c>
      <c r="Q377" s="27" t="s">
        <v>42</v>
      </c>
      <c r="R377" s="28" t="s">
        <v>42</v>
      </c>
      <c r="S377" s="27" t="s">
        <v>71</v>
      </c>
      <c r="T377" s="27" t="s">
        <v>697</v>
      </c>
      <c r="U377" s="5" t="s">
        <v>506</v>
      </c>
      <c r="V377" s="27" t="s">
        <v>698</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1643</v>
      </c>
      <c r="B378" s="6" t="s">
        <v>1644</v>
      </c>
      <c r="C378" s="6" t="s">
        <v>1631</v>
      </c>
      <c r="D378" s="7" t="s">
        <v>1611</v>
      </c>
      <c r="E378" s="27" t="s">
        <v>1612</v>
      </c>
      <c r="F378" s="5" t="s">
        <v>173</v>
      </c>
      <c r="G378" s="6" t="s">
        <v>174</v>
      </c>
      <c r="H378" s="6" t="s">
        <v>42</v>
      </c>
      <c r="I378" s="6" t="s">
        <v>42</v>
      </c>
      <c r="J378" s="8" t="s">
        <v>1645</v>
      </c>
      <c r="K378" s="5" t="s">
        <v>1646</v>
      </c>
      <c r="L378" s="7" t="s">
        <v>352</v>
      </c>
      <c r="M378" s="9" t="s">
        <v>45</v>
      </c>
      <c r="N378" s="5" t="s">
        <v>46</v>
      </c>
      <c r="O378" s="30" t="s">
        <v>1613</v>
      </c>
      <c r="P378" s="31">
        <v>45389.449035497702</v>
      </c>
      <c r="Q378" s="27" t="s">
        <v>42</v>
      </c>
      <c r="R378" s="28" t="s">
        <v>42</v>
      </c>
      <c r="S378" s="27" t="s">
        <v>71</v>
      </c>
      <c r="T378" s="27" t="s">
        <v>237</v>
      </c>
      <c r="U378" s="5" t="s">
        <v>176</v>
      </c>
      <c r="V378" s="27" t="s">
        <v>1647</v>
      </c>
      <c r="W378" s="7" t="s">
        <v>42</v>
      </c>
      <c r="X378" s="7" t="s">
        <v>42</v>
      </c>
      <c r="Y378" s="5" t="s">
        <v>239</v>
      </c>
      <c r="Z378" s="5" t="s">
        <v>42</v>
      </c>
      <c r="AA378" s="7" t="s">
        <v>42</v>
      </c>
      <c r="AB378" s="7" t="s">
        <v>42</v>
      </c>
      <c r="AC378" s="7" t="s">
        <v>42</v>
      </c>
      <c r="AD378" s="7" t="s">
        <v>42</v>
      </c>
      <c r="AE378" s="7" t="s">
        <v>42</v>
      </c>
      <c r="AF378" s="6" t="s">
        <v>42</v>
      </c>
      <c r="AG378" s="6" t="s">
        <v>42</v>
      </c>
      <c r="AH378" s="6" t="s">
        <v>42</v>
      </c>
      <c r="AI378" s="6" t="s">
        <v>42</v>
      </c>
      <c r="AJ378" s="6" t="s">
        <v>42</v>
      </c>
    </row>
    <row r="379" spans="1:36" ht="30.6" hidden="1" x14ac:dyDescent="0.3">
      <c r="A379" s="27" t="s">
        <v>1648</v>
      </c>
      <c r="B379" s="6" t="s">
        <v>1649</v>
      </c>
      <c r="C379" s="6" t="s">
        <v>1650</v>
      </c>
      <c r="D379" s="7" t="s">
        <v>1651</v>
      </c>
      <c r="E379" s="27" t="s">
        <v>1652</v>
      </c>
      <c r="F379" s="5" t="s">
        <v>160</v>
      </c>
      <c r="G379" s="6" t="s">
        <v>161</v>
      </c>
      <c r="H379" s="6" t="s">
        <v>42</v>
      </c>
      <c r="I379" s="6" t="s">
        <v>42</v>
      </c>
      <c r="J379" s="8" t="s">
        <v>313</v>
      </c>
      <c r="K379" s="5" t="s">
        <v>314</v>
      </c>
      <c r="L379" s="7" t="s">
        <v>315</v>
      </c>
      <c r="M379" s="9" t="s">
        <v>45</v>
      </c>
      <c r="N379" s="5" t="s">
        <v>46</v>
      </c>
      <c r="O379" s="30" t="s">
        <v>1653</v>
      </c>
      <c r="P379" s="31">
        <v>45390.304179050901</v>
      </c>
      <c r="Q379" s="27" t="s">
        <v>42</v>
      </c>
      <c r="R379" s="28" t="s">
        <v>42</v>
      </c>
      <c r="S379" s="27" t="s">
        <v>42</v>
      </c>
      <c r="T379" s="27" t="s">
        <v>42</v>
      </c>
      <c r="U379" s="5" t="s">
        <v>42</v>
      </c>
      <c r="V379" s="27" t="s">
        <v>42</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20.399999999999999" hidden="1" x14ac:dyDescent="0.3">
      <c r="A380" s="27" t="s">
        <v>1654</v>
      </c>
      <c r="B380" s="6" t="s">
        <v>1655</v>
      </c>
      <c r="C380" s="6" t="s">
        <v>1650</v>
      </c>
      <c r="D380" s="7" t="s">
        <v>1651</v>
      </c>
      <c r="E380" s="27" t="s">
        <v>1652</v>
      </c>
      <c r="F380" s="5" t="s">
        <v>160</v>
      </c>
      <c r="G380" s="6" t="s">
        <v>161</v>
      </c>
      <c r="H380" s="6" t="s">
        <v>42</v>
      </c>
      <c r="I380" s="6" t="s">
        <v>42</v>
      </c>
      <c r="J380" s="8" t="s">
        <v>966</v>
      </c>
      <c r="K380" s="5" t="s">
        <v>967</v>
      </c>
      <c r="L380" s="7" t="s">
        <v>968</v>
      </c>
      <c r="M380" s="9" t="s">
        <v>45</v>
      </c>
      <c r="N380" s="5" t="s">
        <v>46</v>
      </c>
      <c r="O380" s="30" t="s">
        <v>1656</v>
      </c>
      <c r="P380" s="31">
        <v>45390.304206168999</v>
      </c>
      <c r="Q380" s="27" t="s">
        <v>42</v>
      </c>
      <c r="R380" s="28" t="s">
        <v>42</v>
      </c>
      <c r="S380" s="27" t="s">
        <v>42</v>
      </c>
      <c r="T380" s="27" t="s">
        <v>42</v>
      </c>
      <c r="U380" s="5" t="s">
        <v>42</v>
      </c>
      <c r="V380" s="27" t="s">
        <v>42</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20.399999999999999" hidden="1" x14ac:dyDescent="0.3">
      <c r="A381" s="27" t="s">
        <v>1657</v>
      </c>
      <c r="B381" s="6" t="s">
        <v>1658</v>
      </c>
      <c r="C381" s="6" t="s">
        <v>1659</v>
      </c>
      <c r="D381" s="7" t="s">
        <v>1660</v>
      </c>
      <c r="E381" s="27" t="s">
        <v>1661</v>
      </c>
      <c r="F381" s="5" t="s">
        <v>160</v>
      </c>
      <c r="G381" s="6" t="s">
        <v>161</v>
      </c>
      <c r="H381" s="6" t="s">
        <v>42</v>
      </c>
      <c r="I381" s="6" t="s">
        <v>42</v>
      </c>
      <c r="J381" s="8" t="s">
        <v>1662</v>
      </c>
      <c r="K381" s="5" t="s">
        <v>1663</v>
      </c>
      <c r="L381" s="7" t="s">
        <v>614</v>
      </c>
      <c r="M381" s="9" t="s">
        <v>45</v>
      </c>
      <c r="N381" s="5" t="s">
        <v>46</v>
      </c>
      <c r="O381" s="30" t="s">
        <v>1664</v>
      </c>
      <c r="P381" s="31">
        <v>45390.435764236099</v>
      </c>
      <c r="Q381" s="27" t="s">
        <v>42</v>
      </c>
      <c r="R381" s="28" t="s">
        <v>42</v>
      </c>
      <c r="S381" s="27" t="s">
        <v>71</v>
      </c>
      <c r="T381" s="27" t="s">
        <v>819</v>
      </c>
      <c r="U381" s="5" t="s">
        <v>42</v>
      </c>
      <c r="V381" s="27" t="s">
        <v>1665</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spans="1:36" ht="20.399999999999999" hidden="1" x14ac:dyDescent="0.3">
      <c r="A382" s="27" t="s">
        <v>1666</v>
      </c>
      <c r="B382" s="6" t="s">
        <v>1667</v>
      </c>
      <c r="C382" s="6" t="s">
        <v>1650</v>
      </c>
      <c r="D382" s="7" t="s">
        <v>1651</v>
      </c>
      <c r="E382" s="27" t="s">
        <v>1652</v>
      </c>
      <c r="F382" s="5" t="s">
        <v>160</v>
      </c>
      <c r="G382" s="6" t="s">
        <v>161</v>
      </c>
      <c r="H382" s="6" t="s">
        <v>42</v>
      </c>
      <c r="I382" s="6" t="s">
        <v>42</v>
      </c>
      <c r="J382" s="8" t="s">
        <v>270</v>
      </c>
      <c r="K382" s="5" t="s">
        <v>271</v>
      </c>
      <c r="L382" s="7" t="s">
        <v>272</v>
      </c>
      <c r="M382" s="9" t="s">
        <v>45</v>
      </c>
      <c r="N382" s="5" t="s">
        <v>46</v>
      </c>
      <c r="O382" s="30" t="s">
        <v>1668</v>
      </c>
      <c r="P382" s="31">
        <v>45390.304225775501</v>
      </c>
      <c r="Q382" s="27" t="s">
        <v>42</v>
      </c>
      <c r="R382" s="28" t="s">
        <v>42</v>
      </c>
      <c r="S382" s="27" t="s">
        <v>42</v>
      </c>
      <c r="T382" s="27" t="s">
        <v>42</v>
      </c>
      <c r="U382" s="5" t="s">
        <v>42</v>
      </c>
      <c r="V382" s="27" t="s">
        <v>42</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spans="1:36" ht="20.399999999999999" hidden="1" x14ac:dyDescent="0.3">
      <c r="A383" s="27" t="s">
        <v>1669</v>
      </c>
      <c r="B383" s="6" t="s">
        <v>1670</v>
      </c>
      <c r="C383" s="6" t="s">
        <v>1659</v>
      </c>
      <c r="D383" s="7" t="s">
        <v>1660</v>
      </c>
      <c r="E383" s="27" t="s">
        <v>1661</v>
      </c>
      <c r="F383" s="5" t="s">
        <v>173</v>
      </c>
      <c r="G383" s="6" t="s">
        <v>174</v>
      </c>
      <c r="H383" s="6" t="s">
        <v>42</v>
      </c>
      <c r="I383" s="6" t="s">
        <v>42</v>
      </c>
      <c r="J383" s="8" t="s">
        <v>618</v>
      </c>
      <c r="K383" s="5" t="s">
        <v>619</v>
      </c>
      <c r="L383" s="7" t="s">
        <v>293</v>
      </c>
      <c r="M383" s="9" t="s">
        <v>45</v>
      </c>
      <c r="N383" s="5" t="s">
        <v>46</v>
      </c>
      <c r="O383" s="30" t="s">
        <v>1671</v>
      </c>
      <c r="P383" s="31">
        <v>45390.435771331002</v>
      </c>
      <c r="Q383" s="27" t="s">
        <v>42</v>
      </c>
      <c r="R383" s="28" t="s">
        <v>42</v>
      </c>
      <c r="S383" s="27" t="s">
        <v>71</v>
      </c>
      <c r="T383" s="27" t="s">
        <v>189</v>
      </c>
      <c r="U383" s="5" t="s">
        <v>190</v>
      </c>
      <c r="V383" s="27" t="s">
        <v>622</v>
      </c>
      <c r="W383" s="7" t="s">
        <v>42</v>
      </c>
      <c r="X383" s="7" t="s">
        <v>42</v>
      </c>
      <c r="Y383" s="5" t="s">
        <v>239</v>
      </c>
      <c r="Z383" s="5" t="s">
        <v>42</v>
      </c>
      <c r="AA383" s="7" t="s">
        <v>42</v>
      </c>
      <c r="AB383" s="7" t="s">
        <v>42</v>
      </c>
      <c r="AC383" s="7" t="s">
        <v>42</v>
      </c>
      <c r="AD383" s="7" t="s">
        <v>42</v>
      </c>
      <c r="AE383" s="7" t="s">
        <v>42</v>
      </c>
      <c r="AF383" s="6" t="s">
        <v>42</v>
      </c>
      <c r="AG383" s="6" t="s">
        <v>42</v>
      </c>
      <c r="AH383" s="6" t="s">
        <v>42</v>
      </c>
      <c r="AI383" s="6" t="s">
        <v>42</v>
      </c>
      <c r="AJ383" s="6" t="s">
        <v>42</v>
      </c>
    </row>
    <row r="384" spans="1:36" ht="30.6" hidden="1" x14ac:dyDescent="0.3">
      <c r="A384" s="27" t="s">
        <v>1672</v>
      </c>
      <c r="B384" s="6" t="s">
        <v>1673</v>
      </c>
      <c r="C384" s="6" t="s">
        <v>1659</v>
      </c>
      <c r="D384" s="7" t="s">
        <v>1660</v>
      </c>
      <c r="E384" s="27" t="s">
        <v>1661</v>
      </c>
      <c r="F384" s="5" t="s">
        <v>56</v>
      </c>
      <c r="G384" s="6" t="s">
        <v>62</v>
      </c>
      <c r="H384" s="6" t="s">
        <v>1674</v>
      </c>
      <c r="I384" s="6" t="s">
        <v>42</v>
      </c>
      <c r="J384" s="8" t="s">
        <v>618</v>
      </c>
      <c r="K384" s="5" t="s">
        <v>619</v>
      </c>
      <c r="L384" s="7" t="s">
        <v>293</v>
      </c>
      <c r="M384" s="9" t="s">
        <v>45</v>
      </c>
      <c r="N384" s="5" t="s">
        <v>46</v>
      </c>
      <c r="O384" s="30" t="s">
        <v>1675</v>
      </c>
      <c r="P384" s="31">
        <v>45390.435775775499</v>
      </c>
      <c r="Q384" s="27" t="s">
        <v>42</v>
      </c>
      <c r="R384" s="28" t="s">
        <v>42</v>
      </c>
      <c r="S384" s="27" t="s">
        <v>71</v>
      </c>
      <c r="T384" s="27" t="s">
        <v>189</v>
      </c>
      <c r="U384" s="5" t="s">
        <v>42</v>
      </c>
      <c r="V384" s="27" t="s">
        <v>622</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30.6" hidden="1" x14ac:dyDescent="0.3">
      <c r="A385" s="29" t="s">
        <v>1676</v>
      </c>
      <c r="B385" s="6" t="s">
        <v>1677</v>
      </c>
      <c r="C385" s="6" t="s">
        <v>1659</v>
      </c>
      <c r="D385" s="7" t="s">
        <v>1660</v>
      </c>
      <c r="E385" s="27" t="s">
        <v>1661</v>
      </c>
      <c r="F385" s="5" t="s">
        <v>56</v>
      </c>
      <c r="G385" s="6" t="s">
        <v>62</v>
      </c>
      <c r="H385" s="6" t="s">
        <v>1677</v>
      </c>
      <c r="I385" s="6" t="s">
        <v>42</v>
      </c>
      <c r="J385" s="8" t="s">
        <v>618</v>
      </c>
      <c r="K385" s="5" t="s">
        <v>619</v>
      </c>
      <c r="L385" s="7" t="s">
        <v>293</v>
      </c>
      <c r="M385" s="9" t="s">
        <v>45</v>
      </c>
      <c r="N385" s="5" t="s">
        <v>52</v>
      </c>
      <c r="O385" s="30" t="s">
        <v>1678</v>
      </c>
      <c r="Q385" s="27" t="s">
        <v>42</v>
      </c>
      <c r="R385" s="28" t="s">
        <v>42</v>
      </c>
      <c r="S385" s="27" t="s">
        <v>71</v>
      </c>
      <c r="T385" s="27" t="s">
        <v>189</v>
      </c>
      <c r="U385" s="5" t="s">
        <v>42</v>
      </c>
      <c r="V385" s="27" t="s">
        <v>622</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1679</v>
      </c>
      <c r="B386" s="6" t="s">
        <v>1680</v>
      </c>
      <c r="C386" s="6" t="s">
        <v>1659</v>
      </c>
      <c r="D386" s="7" t="s">
        <v>1660</v>
      </c>
      <c r="E386" s="27" t="s">
        <v>1661</v>
      </c>
      <c r="F386" s="5" t="s">
        <v>160</v>
      </c>
      <c r="G386" s="6" t="s">
        <v>161</v>
      </c>
      <c r="H386" s="6" t="s">
        <v>42</v>
      </c>
      <c r="I386" s="6" t="s">
        <v>42</v>
      </c>
      <c r="J386" s="8" t="s">
        <v>270</v>
      </c>
      <c r="K386" s="5" t="s">
        <v>271</v>
      </c>
      <c r="L386" s="7" t="s">
        <v>272</v>
      </c>
      <c r="M386" s="9" t="s">
        <v>45</v>
      </c>
      <c r="N386" s="5" t="s">
        <v>46</v>
      </c>
      <c r="O386" s="30" t="s">
        <v>1681</v>
      </c>
      <c r="P386" s="31">
        <v>45390.435779247702</v>
      </c>
      <c r="Q386" s="27" t="s">
        <v>42</v>
      </c>
      <c r="R386" s="28" t="s">
        <v>42</v>
      </c>
      <c r="S386" s="27" t="s">
        <v>150</v>
      </c>
      <c r="T386" s="27" t="s">
        <v>42</v>
      </c>
      <c r="U386" s="5" t="s">
        <v>42</v>
      </c>
      <c r="V386" s="27" t="s">
        <v>310</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7" t="s">
        <v>1682</v>
      </c>
      <c r="B387" s="6" t="s">
        <v>1683</v>
      </c>
      <c r="C387" s="6" t="s">
        <v>1684</v>
      </c>
      <c r="D387" s="7" t="s">
        <v>1685</v>
      </c>
      <c r="E387" s="27" t="s">
        <v>1686</v>
      </c>
      <c r="F387" s="5" t="s">
        <v>56</v>
      </c>
      <c r="G387" s="6" t="s">
        <v>40</v>
      </c>
      <c r="H387" s="6" t="s">
        <v>42</v>
      </c>
      <c r="I387" s="6" t="s">
        <v>42</v>
      </c>
      <c r="J387" s="8" t="s">
        <v>472</v>
      </c>
      <c r="K387" s="5" t="s">
        <v>473</v>
      </c>
      <c r="L387" s="7" t="s">
        <v>474</v>
      </c>
      <c r="M387" s="9" t="s">
        <v>45</v>
      </c>
      <c r="N387" s="5" t="s">
        <v>46</v>
      </c>
      <c r="O387" s="30" t="s">
        <v>1687</v>
      </c>
      <c r="P387" s="31">
        <v>45390.542952511598</v>
      </c>
      <c r="Q387" s="27" t="s">
        <v>42</v>
      </c>
      <c r="R387" s="28" t="s">
        <v>42</v>
      </c>
      <c r="S387" s="27" t="s">
        <v>150</v>
      </c>
      <c r="T387" s="27" t="s">
        <v>42</v>
      </c>
      <c r="U387" s="5" t="s">
        <v>42</v>
      </c>
      <c r="V387" s="27" t="s">
        <v>42</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40.799999999999997" hidden="1" x14ac:dyDescent="0.3">
      <c r="A388" s="27" t="s">
        <v>1688</v>
      </c>
      <c r="B388" s="6" t="s">
        <v>1689</v>
      </c>
      <c r="C388" s="6" t="s">
        <v>285</v>
      </c>
      <c r="D388" s="7" t="s">
        <v>1690</v>
      </c>
      <c r="E388" s="27" t="s">
        <v>1691</v>
      </c>
      <c r="F388" s="5" t="s">
        <v>160</v>
      </c>
      <c r="G388" s="6" t="s">
        <v>161</v>
      </c>
      <c r="H388" s="6" t="s">
        <v>42</v>
      </c>
      <c r="I388" s="6" t="s">
        <v>42</v>
      </c>
      <c r="J388" s="8" t="s">
        <v>401</v>
      </c>
      <c r="K388" s="5" t="s">
        <v>402</v>
      </c>
      <c r="L388" s="7" t="s">
        <v>403</v>
      </c>
      <c r="M388" s="9" t="s">
        <v>45</v>
      </c>
      <c r="N388" s="5" t="s">
        <v>46</v>
      </c>
      <c r="O388" s="30" t="s">
        <v>1692</v>
      </c>
      <c r="P388" s="31">
        <v>45390.3602064468</v>
      </c>
      <c r="Q388" s="27" t="s">
        <v>42</v>
      </c>
      <c r="R388" s="28" t="s">
        <v>42</v>
      </c>
      <c r="S388" s="27" t="s">
        <v>150</v>
      </c>
      <c r="T388" s="27" t="s">
        <v>42</v>
      </c>
      <c r="U388" s="5" t="s">
        <v>42</v>
      </c>
      <c r="V388" s="27" t="s">
        <v>393</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1693</v>
      </c>
      <c r="B389" s="6" t="s">
        <v>1694</v>
      </c>
      <c r="C389" s="6" t="s">
        <v>285</v>
      </c>
      <c r="D389" s="7" t="s">
        <v>1690</v>
      </c>
      <c r="E389" s="27" t="s">
        <v>1691</v>
      </c>
      <c r="F389" s="5" t="s">
        <v>160</v>
      </c>
      <c r="G389" s="6" t="s">
        <v>161</v>
      </c>
      <c r="H389" s="6" t="s">
        <v>42</v>
      </c>
      <c r="I389" s="6" t="s">
        <v>42</v>
      </c>
      <c r="J389" s="8" t="s">
        <v>1438</v>
      </c>
      <c r="K389" s="5" t="s">
        <v>1439</v>
      </c>
      <c r="L389" s="7" t="s">
        <v>1440</v>
      </c>
      <c r="M389" s="9" t="s">
        <v>45</v>
      </c>
      <c r="N389" s="5" t="s">
        <v>46</v>
      </c>
      <c r="O389" s="30" t="s">
        <v>1692</v>
      </c>
      <c r="P389" s="31">
        <v>45390.360211342602</v>
      </c>
      <c r="Q389" s="27" t="s">
        <v>42</v>
      </c>
      <c r="R389" s="28" t="s">
        <v>42</v>
      </c>
      <c r="S389" s="27" t="s">
        <v>42</v>
      </c>
      <c r="T389" s="27" t="s">
        <v>42</v>
      </c>
      <c r="U389" s="5" t="s">
        <v>42</v>
      </c>
      <c r="V389" s="27" t="s">
        <v>42</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30.6" hidden="1" x14ac:dyDescent="0.3">
      <c r="A390" s="27" t="s">
        <v>1695</v>
      </c>
      <c r="B390" s="6" t="s">
        <v>1696</v>
      </c>
      <c r="C390" s="6" t="s">
        <v>285</v>
      </c>
      <c r="D390" s="7" t="s">
        <v>1690</v>
      </c>
      <c r="E390" s="27" t="s">
        <v>1691</v>
      </c>
      <c r="F390" s="5" t="s">
        <v>160</v>
      </c>
      <c r="G390" s="6" t="s">
        <v>161</v>
      </c>
      <c r="H390" s="6" t="s">
        <v>42</v>
      </c>
      <c r="I390" s="6" t="s">
        <v>42</v>
      </c>
      <c r="J390" s="8" t="s">
        <v>1204</v>
      </c>
      <c r="K390" s="5" t="s">
        <v>1205</v>
      </c>
      <c r="L390" s="7" t="s">
        <v>1206</v>
      </c>
      <c r="M390" s="9" t="s">
        <v>45</v>
      </c>
      <c r="N390" s="5" t="s">
        <v>46</v>
      </c>
      <c r="O390" s="30" t="s">
        <v>1692</v>
      </c>
      <c r="P390" s="31">
        <v>45390.3602146181</v>
      </c>
      <c r="Q390" s="27" t="s">
        <v>42</v>
      </c>
      <c r="R390" s="28" t="s">
        <v>42</v>
      </c>
      <c r="S390" s="27" t="s">
        <v>71</v>
      </c>
      <c r="T390" s="27" t="s">
        <v>42</v>
      </c>
      <c r="U390" s="5" t="s">
        <v>42</v>
      </c>
      <c r="V390" s="27" t="s">
        <v>1208</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1697</v>
      </c>
      <c r="B391" s="6" t="s">
        <v>1698</v>
      </c>
      <c r="C391" s="6" t="s">
        <v>285</v>
      </c>
      <c r="D391" s="7" t="s">
        <v>1690</v>
      </c>
      <c r="E391" s="27" t="s">
        <v>1691</v>
      </c>
      <c r="F391" s="5" t="s">
        <v>160</v>
      </c>
      <c r="G391" s="6" t="s">
        <v>161</v>
      </c>
      <c r="H391" s="6" t="s">
        <v>42</v>
      </c>
      <c r="I391" s="6" t="s">
        <v>42</v>
      </c>
      <c r="J391" s="8" t="s">
        <v>1217</v>
      </c>
      <c r="K391" s="5" t="s">
        <v>1218</v>
      </c>
      <c r="L391" s="7" t="s">
        <v>1219</v>
      </c>
      <c r="M391" s="9" t="s">
        <v>45</v>
      </c>
      <c r="N391" s="5" t="s">
        <v>46</v>
      </c>
      <c r="O391" s="30" t="s">
        <v>1692</v>
      </c>
      <c r="P391" s="31">
        <v>45390.360217905101</v>
      </c>
      <c r="Q391" s="27" t="s">
        <v>42</v>
      </c>
      <c r="R391" s="28" t="s">
        <v>42</v>
      </c>
      <c r="S391" s="27" t="s">
        <v>71</v>
      </c>
      <c r="T391" s="27" t="s">
        <v>42</v>
      </c>
      <c r="U391" s="5" t="s">
        <v>42</v>
      </c>
      <c r="V391" s="27" t="s">
        <v>729</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spans="1:36" ht="20.399999999999999" hidden="1" x14ac:dyDescent="0.3">
      <c r="A392" s="27" t="s">
        <v>1699</v>
      </c>
      <c r="B392" s="6" t="s">
        <v>1700</v>
      </c>
      <c r="C392" s="6" t="s">
        <v>285</v>
      </c>
      <c r="D392" s="7" t="s">
        <v>1690</v>
      </c>
      <c r="E392" s="27" t="s">
        <v>1691</v>
      </c>
      <c r="F392" s="5" t="s">
        <v>160</v>
      </c>
      <c r="G392" s="6" t="s">
        <v>161</v>
      </c>
      <c r="H392" s="6" t="s">
        <v>42</v>
      </c>
      <c r="I392" s="6" t="s">
        <v>42</v>
      </c>
      <c r="J392" s="8" t="s">
        <v>1222</v>
      </c>
      <c r="K392" s="5" t="s">
        <v>1223</v>
      </c>
      <c r="L392" s="7" t="s">
        <v>1224</v>
      </c>
      <c r="M392" s="9" t="s">
        <v>45</v>
      </c>
      <c r="N392" s="5" t="s">
        <v>46</v>
      </c>
      <c r="O392" s="30" t="s">
        <v>1692</v>
      </c>
      <c r="P392" s="31">
        <v>45390.3602048264</v>
      </c>
      <c r="Q392" s="27" t="s">
        <v>42</v>
      </c>
      <c r="R392" s="28" t="s">
        <v>42</v>
      </c>
      <c r="S392" s="27" t="s">
        <v>71</v>
      </c>
      <c r="T392" s="27" t="s">
        <v>42</v>
      </c>
      <c r="U392" s="5" t="s">
        <v>42</v>
      </c>
      <c r="V392" s="27" t="s">
        <v>729</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t="40.799999999999997" hidden="1" x14ac:dyDescent="0.3">
      <c r="A393" s="27" t="s">
        <v>1701</v>
      </c>
      <c r="B393" s="6" t="s">
        <v>1702</v>
      </c>
      <c r="C393" s="6" t="s">
        <v>1703</v>
      </c>
      <c r="D393" s="7" t="s">
        <v>1704</v>
      </c>
      <c r="E393" s="27" t="s">
        <v>1705</v>
      </c>
      <c r="F393" s="5" t="s">
        <v>160</v>
      </c>
      <c r="G393" s="6" t="s">
        <v>161</v>
      </c>
      <c r="H393" s="6" t="s">
        <v>42</v>
      </c>
      <c r="I393" s="6" t="s">
        <v>42</v>
      </c>
      <c r="J393" s="8" t="s">
        <v>1063</v>
      </c>
      <c r="K393" s="5" t="s">
        <v>1064</v>
      </c>
      <c r="L393" s="7" t="s">
        <v>1065</v>
      </c>
      <c r="M393" s="9" t="s">
        <v>45</v>
      </c>
      <c r="N393" s="5" t="s">
        <v>46</v>
      </c>
      <c r="O393" s="30" t="s">
        <v>1706</v>
      </c>
      <c r="P393" s="31">
        <v>45390.434231979198</v>
      </c>
      <c r="Q393" s="27" t="s">
        <v>42</v>
      </c>
      <c r="R393" s="28" t="s">
        <v>42</v>
      </c>
      <c r="S393" s="27" t="s">
        <v>42</v>
      </c>
      <c r="T393" s="27" t="s">
        <v>42</v>
      </c>
      <c r="U393" s="5" t="s">
        <v>42</v>
      </c>
      <c r="V393" s="27" t="s">
        <v>1067</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spans="1:36" ht="30.6" hidden="1" x14ac:dyDescent="0.3">
      <c r="A394" s="27" t="s">
        <v>1707</v>
      </c>
      <c r="B394" s="6" t="s">
        <v>1708</v>
      </c>
      <c r="C394" s="6" t="s">
        <v>1703</v>
      </c>
      <c r="D394" s="7" t="s">
        <v>1704</v>
      </c>
      <c r="E394" s="27" t="s">
        <v>1705</v>
      </c>
      <c r="F394" s="5" t="s">
        <v>160</v>
      </c>
      <c r="G394" s="6" t="s">
        <v>161</v>
      </c>
      <c r="H394" s="6" t="s">
        <v>42</v>
      </c>
      <c r="I394" s="6" t="s">
        <v>42</v>
      </c>
      <c r="J394" s="8" t="s">
        <v>1072</v>
      </c>
      <c r="K394" s="5" t="s">
        <v>1073</v>
      </c>
      <c r="L394" s="7" t="s">
        <v>1074</v>
      </c>
      <c r="M394" s="9" t="s">
        <v>45</v>
      </c>
      <c r="N394" s="5" t="s">
        <v>46</v>
      </c>
      <c r="O394" s="30" t="s">
        <v>1706</v>
      </c>
      <c r="P394" s="31">
        <v>45390.434231794003</v>
      </c>
      <c r="Q394" s="27" t="s">
        <v>42</v>
      </c>
      <c r="R394" s="28" t="s">
        <v>42</v>
      </c>
      <c r="S394" s="27" t="s">
        <v>42</v>
      </c>
      <c r="T394" s="27" t="s">
        <v>42</v>
      </c>
      <c r="U394" s="5" t="s">
        <v>42</v>
      </c>
      <c r="V394" s="27" t="s">
        <v>1067</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30.6" hidden="1" x14ac:dyDescent="0.3">
      <c r="A395" s="27" t="s">
        <v>1709</v>
      </c>
      <c r="B395" s="6" t="s">
        <v>1710</v>
      </c>
      <c r="C395" s="6" t="s">
        <v>1703</v>
      </c>
      <c r="D395" s="7" t="s">
        <v>1704</v>
      </c>
      <c r="E395" s="27" t="s">
        <v>1705</v>
      </c>
      <c r="F395" s="5" t="s">
        <v>160</v>
      </c>
      <c r="G395" s="6" t="s">
        <v>161</v>
      </c>
      <c r="H395" s="6" t="s">
        <v>42</v>
      </c>
      <c r="I395" s="6" t="s">
        <v>42</v>
      </c>
      <c r="J395" s="8" t="s">
        <v>1391</v>
      </c>
      <c r="K395" s="5" t="s">
        <v>1392</v>
      </c>
      <c r="L395" s="7" t="s">
        <v>1393</v>
      </c>
      <c r="M395" s="9" t="s">
        <v>45</v>
      </c>
      <c r="N395" s="5" t="s">
        <v>46</v>
      </c>
      <c r="O395" s="30" t="s">
        <v>1706</v>
      </c>
      <c r="P395" s="31">
        <v>45390.434231053201</v>
      </c>
      <c r="Q395" s="27" t="s">
        <v>42</v>
      </c>
      <c r="R395" s="28" t="s">
        <v>42</v>
      </c>
      <c r="S395" s="27" t="s">
        <v>42</v>
      </c>
      <c r="T395" s="27" t="s">
        <v>42</v>
      </c>
      <c r="U395" s="5" t="s">
        <v>42</v>
      </c>
      <c r="V395" s="27" t="s">
        <v>1082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30.6" hidden="1" x14ac:dyDescent="0.3">
      <c r="A396" s="27" t="s">
        <v>1711</v>
      </c>
      <c r="B396" s="6" t="s">
        <v>1712</v>
      </c>
      <c r="C396" s="6" t="s">
        <v>1703</v>
      </c>
      <c r="D396" s="7" t="s">
        <v>1704</v>
      </c>
      <c r="E396" s="27" t="s">
        <v>1705</v>
      </c>
      <c r="F396" s="5" t="s">
        <v>160</v>
      </c>
      <c r="G396" s="6" t="s">
        <v>161</v>
      </c>
      <c r="H396" s="6" t="s">
        <v>42</v>
      </c>
      <c r="I396" s="6" t="s">
        <v>42</v>
      </c>
      <c r="J396" s="8" t="s">
        <v>1112</v>
      </c>
      <c r="K396" s="5" t="s">
        <v>1113</v>
      </c>
      <c r="L396" s="7" t="s">
        <v>1114</v>
      </c>
      <c r="M396" s="9" t="s">
        <v>45</v>
      </c>
      <c r="N396" s="5" t="s">
        <v>46</v>
      </c>
      <c r="O396" s="30" t="s">
        <v>1706</v>
      </c>
      <c r="P396" s="31">
        <v>45390.434228669001</v>
      </c>
      <c r="Q396" s="27" t="s">
        <v>42</v>
      </c>
      <c r="R396" s="28" t="s">
        <v>42</v>
      </c>
      <c r="S396" s="27" t="s">
        <v>42</v>
      </c>
      <c r="T396" s="27" t="s">
        <v>42</v>
      </c>
      <c r="U396" s="5" t="s">
        <v>42</v>
      </c>
      <c r="V396" s="27" t="s">
        <v>1713</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t="30.6" hidden="1" x14ac:dyDescent="0.3">
      <c r="A397" s="27" t="s">
        <v>1714</v>
      </c>
      <c r="B397" s="6" t="s">
        <v>1715</v>
      </c>
      <c r="C397" s="6" t="s">
        <v>1703</v>
      </c>
      <c r="D397" s="7" t="s">
        <v>1704</v>
      </c>
      <c r="E397" s="27" t="s">
        <v>1705</v>
      </c>
      <c r="F397" s="5" t="s">
        <v>173</v>
      </c>
      <c r="G397" s="6" t="s">
        <v>174</v>
      </c>
      <c r="H397" s="6" t="s">
        <v>42</v>
      </c>
      <c r="I397" s="6" t="s">
        <v>42</v>
      </c>
      <c r="J397" s="8" t="s">
        <v>1112</v>
      </c>
      <c r="K397" s="5" t="s">
        <v>1113</v>
      </c>
      <c r="L397" s="7" t="s">
        <v>1114</v>
      </c>
      <c r="M397" s="9" t="s">
        <v>45</v>
      </c>
      <c r="N397" s="5" t="s">
        <v>46</v>
      </c>
      <c r="O397" s="30" t="s">
        <v>1706</v>
      </c>
      <c r="P397" s="31">
        <v>45390.434227974503</v>
      </c>
      <c r="Q397" s="27" t="s">
        <v>42</v>
      </c>
      <c r="R397" s="28" t="s">
        <v>42</v>
      </c>
      <c r="S397" s="27" t="s">
        <v>71</v>
      </c>
      <c r="T397" s="27" t="s">
        <v>819</v>
      </c>
      <c r="U397" s="5" t="s">
        <v>176</v>
      </c>
      <c r="V397" s="27" t="s">
        <v>1713</v>
      </c>
      <c r="W397" s="7" t="s">
        <v>42</v>
      </c>
      <c r="X397" s="7" t="s">
        <v>42</v>
      </c>
      <c r="Y397" s="5" t="s">
        <v>357</v>
      </c>
      <c r="Z397" s="5" t="s">
        <v>42</v>
      </c>
      <c r="AA397" s="7" t="s">
        <v>42</v>
      </c>
      <c r="AB397" s="7" t="s">
        <v>42</v>
      </c>
      <c r="AC397" s="7" t="s">
        <v>42</v>
      </c>
      <c r="AD397" s="7" t="s">
        <v>42</v>
      </c>
      <c r="AE397" s="7" t="s">
        <v>42</v>
      </c>
      <c r="AF397" s="6" t="s">
        <v>42</v>
      </c>
      <c r="AG397" s="6" t="s">
        <v>42</v>
      </c>
      <c r="AH397" s="6" t="s">
        <v>42</v>
      </c>
      <c r="AI397" s="6" t="s">
        <v>42</v>
      </c>
      <c r="AJ397" s="6" t="s">
        <v>42</v>
      </c>
    </row>
    <row r="398" spans="1:36" ht="30.6" hidden="1" x14ac:dyDescent="0.3">
      <c r="A398" s="27" t="s">
        <v>1716</v>
      </c>
      <c r="B398" s="6" t="s">
        <v>1717</v>
      </c>
      <c r="C398" s="6" t="s">
        <v>1703</v>
      </c>
      <c r="D398" s="7" t="s">
        <v>1704</v>
      </c>
      <c r="E398" s="27" t="s">
        <v>1705</v>
      </c>
      <c r="F398" s="5" t="s">
        <v>173</v>
      </c>
      <c r="G398" s="6" t="s">
        <v>174</v>
      </c>
      <c r="H398" s="6" t="s">
        <v>42</v>
      </c>
      <c r="I398" s="6" t="s">
        <v>42</v>
      </c>
      <c r="J398" s="8" t="s">
        <v>1112</v>
      </c>
      <c r="K398" s="5" t="s">
        <v>1113</v>
      </c>
      <c r="L398" s="7" t="s">
        <v>1114</v>
      </c>
      <c r="M398" s="9" t="s">
        <v>45</v>
      </c>
      <c r="N398" s="5" t="s">
        <v>46</v>
      </c>
      <c r="O398" s="30" t="s">
        <v>1706</v>
      </c>
      <c r="P398" s="31">
        <v>45390.434225613397</v>
      </c>
      <c r="Q398" s="27" t="s">
        <v>42</v>
      </c>
      <c r="R398" s="28" t="s">
        <v>42</v>
      </c>
      <c r="S398" s="27" t="s">
        <v>71</v>
      </c>
      <c r="T398" s="27" t="s">
        <v>819</v>
      </c>
      <c r="U398" s="5" t="s">
        <v>176</v>
      </c>
      <c r="V398" s="27" t="s">
        <v>1713</v>
      </c>
      <c r="W398" s="7" t="s">
        <v>42</v>
      </c>
      <c r="X398" s="7" t="s">
        <v>42</v>
      </c>
      <c r="Y398" s="5" t="s">
        <v>357</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1718</v>
      </c>
      <c r="B399" s="6" t="s">
        <v>1719</v>
      </c>
      <c r="C399" s="6" t="s">
        <v>1703</v>
      </c>
      <c r="D399" s="7" t="s">
        <v>1704</v>
      </c>
      <c r="E399" s="27" t="s">
        <v>1705</v>
      </c>
      <c r="F399" s="5" t="s">
        <v>160</v>
      </c>
      <c r="G399" s="6" t="s">
        <v>161</v>
      </c>
      <c r="H399" s="6" t="s">
        <v>42</v>
      </c>
      <c r="I399" s="6" t="s">
        <v>42</v>
      </c>
      <c r="J399" s="8" t="s">
        <v>1720</v>
      </c>
      <c r="K399" s="5" t="s">
        <v>1721</v>
      </c>
      <c r="L399" s="7" t="s">
        <v>614</v>
      </c>
      <c r="M399" s="9" t="s">
        <v>45</v>
      </c>
      <c r="N399" s="5" t="s">
        <v>46</v>
      </c>
      <c r="O399" s="30" t="s">
        <v>1706</v>
      </c>
      <c r="P399" s="31">
        <v>45390.434235416702</v>
      </c>
      <c r="Q399" s="27" t="s">
        <v>42</v>
      </c>
      <c r="R399" s="28" t="s">
        <v>42</v>
      </c>
      <c r="S399" s="27" t="s">
        <v>42</v>
      </c>
      <c r="T399" s="27" t="s">
        <v>42</v>
      </c>
      <c r="U399" s="5" t="s">
        <v>42</v>
      </c>
      <c r="V399" s="27" t="s">
        <v>1722</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1723</v>
      </c>
      <c r="B400" s="6" t="s">
        <v>1724</v>
      </c>
      <c r="C400" s="6" t="s">
        <v>1703</v>
      </c>
      <c r="D400" s="7" t="s">
        <v>1704</v>
      </c>
      <c r="E400" s="27" t="s">
        <v>1705</v>
      </c>
      <c r="F400" s="5" t="s">
        <v>160</v>
      </c>
      <c r="G400" s="6" t="s">
        <v>161</v>
      </c>
      <c r="H400" s="6" t="s">
        <v>42</v>
      </c>
      <c r="I400" s="6" t="s">
        <v>42</v>
      </c>
      <c r="J400" s="8" t="s">
        <v>1289</v>
      </c>
      <c r="K400" s="5" t="s">
        <v>1290</v>
      </c>
      <c r="L400" s="7" t="s">
        <v>1291</v>
      </c>
      <c r="M400" s="9" t="s">
        <v>45</v>
      </c>
      <c r="N400" s="5" t="s">
        <v>46</v>
      </c>
      <c r="O400" s="30" t="s">
        <v>1706</v>
      </c>
      <c r="P400" s="31">
        <v>45390.4342350347</v>
      </c>
      <c r="Q400" s="27" t="s">
        <v>42</v>
      </c>
      <c r="R400" s="28" t="s">
        <v>42</v>
      </c>
      <c r="S400" s="27" t="s">
        <v>42</v>
      </c>
      <c r="T400" s="27" t="s">
        <v>42</v>
      </c>
      <c r="U400" s="5" t="s">
        <v>42</v>
      </c>
      <c r="V400" s="27" t="s">
        <v>522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0.399999999999999" hidden="1" x14ac:dyDescent="0.3">
      <c r="A401" s="27" t="s">
        <v>1725</v>
      </c>
      <c r="B401" s="6" t="s">
        <v>1726</v>
      </c>
      <c r="C401" s="6" t="s">
        <v>1703</v>
      </c>
      <c r="D401" s="7" t="s">
        <v>1704</v>
      </c>
      <c r="E401" s="27" t="s">
        <v>1705</v>
      </c>
      <c r="F401" s="5" t="s">
        <v>160</v>
      </c>
      <c r="G401" s="6" t="s">
        <v>161</v>
      </c>
      <c r="H401" s="6" t="s">
        <v>42</v>
      </c>
      <c r="I401" s="6" t="s">
        <v>42</v>
      </c>
      <c r="J401" s="8" t="s">
        <v>1289</v>
      </c>
      <c r="K401" s="5" t="s">
        <v>1290</v>
      </c>
      <c r="L401" s="7" t="s">
        <v>1291</v>
      </c>
      <c r="M401" s="9" t="s">
        <v>45</v>
      </c>
      <c r="N401" s="5" t="s">
        <v>46</v>
      </c>
      <c r="O401" s="30" t="s">
        <v>1706</v>
      </c>
      <c r="P401" s="31">
        <v>45390.434232326399</v>
      </c>
      <c r="Q401" s="27" t="s">
        <v>42</v>
      </c>
      <c r="R401" s="28" t="s">
        <v>42</v>
      </c>
      <c r="S401" s="27" t="s">
        <v>42</v>
      </c>
      <c r="T401" s="27" t="s">
        <v>42</v>
      </c>
      <c r="U401" s="5" t="s">
        <v>42</v>
      </c>
      <c r="V401" s="27" t="s">
        <v>522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0.399999999999999" hidden="1" x14ac:dyDescent="0.3">
      <c r="A402" s="27" t="s">
        <v>1727</v>
      </c>
      <c r="B402" s="6" t="s">
        <v>1728</v>
      </c>
      <c r="C402" s="6" t="s">
        <v>1388</v>
      </c>
      <c r="D402" s="7" t="s">
        <v>1508</v>
      </c>
      <c r="E402" s="27" t="s">
        <v>1509</v>
      </c>
      <c r="F402" s="5" t="s">
        <v>173</v>
      </c>
      <c r="G402" s="6" t="s">
        <v>174</v>
      </c>
      <c r="H402" s="6" t="s">
        <v>42</v>
      </c>
      <c r="I402" s="6" t="s">
        <v>42</v>
      </c>
      <c r="J402" s="8" t="s">
        <v>832</v>
      </c>
      <c r="K402" s="5" t="s">
        <v>833</v>
      </c>
      <c r="L402" s="7" t="s">
        <v>834</v>
      </c>
      <c r="M402" s="9" t="s">
        <v>45</v>
      </c>
      <c r="N402" s="5" t="s">
        <v>46</v>
      </c>
      <c r="O402" s="30" t="s">
        <v>1729</v>
      </c>
      <c r="P402" s="31">
        <v>45390.642127199098</v>
      </c>
      <c r="Q402" s="27" t="s">
        <v>42</v>
      </c>
      <c r="R402" s="28" t="s">
        <v>42</v>
      </c>
      <c r="S402" s="27" t="s">
        <v>150</v>
      </c>
      <c r="T402" s="27" t="s">
        <v>237</v>
      </c>
      <c r="U402" s="5" t="s">
        <v>176</v>
      </c>
      <c r="V402" s="27" t="s">
        <v>836</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30.6" x14ac:dyDescent="0.3">
      <c r="A403" s="27" t="s">
        <v>1730</v>
      </c>
      <c r="B403" s="6" t="s">
        <v>1731</v>
      </c>
      <c r="C403" s="6" t="s">
        <v>548</v>
      </c>
      <c r="D403" s="7" t="s">
        <v>1732</v>
      </c>
      <c r="E403" s="27" t="s">
        <v>1733</v>
      </c>
      <c r="F403" s="5" t="s">
        <v>56</v>
      </c>
      <c r="G403" s="6" t="s">
        <v>40</v>
      </c>
      <c r="H403" s="6" t="s">
        <v>6191</v>
      </c>
      <c r="I403" s="32" t="s">
        <v>6197</v>
      </c>
      <c r="J403" s="8" t="s">
        <v>687</v>
      </c>
      <c r="K403" s="5" t="s">
        <v>688</v>
      </c>
      <c r="L403" s="7" t="s">
        <v>352</v>
      </c>
      <c r="M403" s="9" t="s">
        <v>45</v>
      </c>
      <c r="N403" s="5" t="s">
        <v>46</v>
      </c>
      <c r="O403" s="30" t="s">
        <v>1734</v>
      </c>
      <c r="P403" s="31">
        <v>45390.486104201402</v>
      </c>
      <c r="Q403" s="27" t="s">
        <v>42</v>
      </c>
      <c r="R403" s="28" t="s">
        <v>42</v>
      </c>
      <c r="S403" s="27" t="s">
        <v>71</v>
      </c>
      <c r="T403" s="27" t="s">
        <v>690</v>
      </c>
      <c r="U403" s="5" t="s">
        <v>42</v>
      </c>
      <c r="V403" s="27" t="s">
        <v>1735</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x14ac:dyDescent="0.3">
      <c r="A404" s="27" t="s">
        <v>1736</v>
      </c>
      <c r="B404" s="6" t="s">
        <v>1737</v>
      </c>
      <c r="C404" s="6" t="s">
        <v>548</v>
      </c>
      <c r="D404" s="7" t="s">
        <v>1732</v>
      </c>
      <c r="E404" s="27" t="s">
        <v>1733</v>
      </c>
      <c r="F404" s="5" t="s">
        <v>56</v>
      </c>
      <c r="G404" s="6" t="s">
        <v>40</v>
      </c>
      <c r="H404" s="6" t="s">
        <v>6193</v>
      </c>
      <c r="I404" s="32" t="s">
        <v>6196</v>
      </c>
      <c r="J404" s="8" t="s">
        <v>350</v>
      </c>
      <c r="K404" s="5" t="s">
        <v>351</v>
      </c>
      <c r="L404" s="7" t="s">
        <v>352</v>
      </c>
      <c r="M404" s="9" t="s">
        <v>45</v>
      </c>
      <c r="N404" s="5" t="s">
        <v>46</v>
      </c>
      <c r="O404" s="30" t="s">
        <v>1734</v>
      </c>
      <c r="P404" s="31">
        <v>45390.486108761601</v>
      </c>
      <c r="Q404" s="27" t="s">
        <v>42</v>
      </c>
      <c r="R404" s="28" t="s">
        <v>42</v>
      </c>
      <c r="S404" s="27" t="s">
        <v>71</v>
      </c>
      <c r="T404" s="27" t="s">
        <v>505</v>
      </c>
      <c r="U404" s="5" t="s">
        <v>42</v>
      </c>
      <c r="V404" s="27" t="s">
        <v>1738</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x14ac:dyDescent="0.3">
      <c r="A405" s="27" t="s">
        <v>1739</v>
      </c>
      <c r="B405" s="6" t="s">
        <v>1740</v>
      </c>
      <c r="C405" s="6" t="s">
        <v>548</v>
      </c>
      <c r="D405" s="7" t="s">
        <v>1732</v>
      </c>
      <c r="E405" s="27" t="s">
        <v>1733</v>
      </c>
      <c r="F405" s="5" t="s">
        <v>56</v>
      </c>
      <c r="G405" s="6" t="s">
        <v>40</v>
      </c>
      <c r="I405" s="32" t="s">
        <v>6194</v>
      </c>
      <c r="J405" s="8" t="s">
        <v>350</v>
      </c>
      <c r="K405" s="5" t="s">
        <v>351</v>
      </c>
      <c r="L405" s="7" t="s">
        <v>352</v>
      </c>
      <c r="M405" s="9" t="s">
        <v>45</v>
      </c>
      <c r="N405" s="5" t="s">
        <v>46</v>
      </c>
      <c r="O405" s="30" t="s">
        <v>1734</v>
      </c>
      <c r="P405" s="31">
        <v>45390.486110150501</v>
      </c>
      <c r="Q405" s="27" t="s">
        <v>42</v>
      </c>
      <c r="R405" s="28" t="s">
        <v>42</v>
      </c>
      <c r="S405" s="27" t="s">
        <v>71</v>
      </c>
      <c r="T405" s="27" t="s">
        <v>505</v>
      </c>
      <c r="U405" s="5" t="s">
        <v>42</v>
      </c>
      <c r="V405" s="27" t="s">
        <v>1738</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x14ac:dyDescent="0.3">
      <c r="A406" s="27" t="s">
        <v>1741</v>
      </c>
      <c r="B406" s="6" t="s">
        <v>1742</v>
      </c>
      <c r="C406" s="6" t="s">
        <v>548</v>
      </c>
      <c r="D406" s="7" t="s">
        <v>1732</v>
      </c>
      <c r="E406" s="27" t="s">
        <v>1733</v>
      </c>
      <c r="F406" s="5" t="s">
        <v>173</v>
      </c>
      <c r="G406" s="6" t="s">
        <v>174</v>
      </c>
      <c r="H406" s="6" t="s">
        <v>42</v>
      </c>
      <c r="I406" s="33" t="s">
        <v>6202</v>
      </c>
      <c r="J406" s="8" t="s">
        <v>652</v>
      </c>
      <c r="K406" s="5" t="s">
        <v>653</v>
      </c>
      <c r="L406" s="7" t="s">
        <v>352</v>
      </c>
      <c r="M406" s="9" t="s">
        <v>45</v>
      </c>
      <c r="N406" s="5" t="s">
        <v>46</v>
      </c>
      <c r="O406" s="30" t="s">
        <v>1734</v>
      </c>
      <c r="P406" s="31">
        <v>45390.486112152801</v>
      </c>
      <c r="Q406" s="27" t="s">
        <v>42</v>
      </c>
      <c r="R406" s="28" t="s">
        <v>42</v>
      </c>
      <c r="S406" s="27" t="s">
        <v>71</v>
      </c>
      <c r="T406" s="27" t="s">
        <v>469</v>
      </c>
      <c r="U406" s="5" t="s">
        <v>600</v>
      </c>
      <c r="V406" s="27" t="s">
        <v>1743</v>
      </c>
      <c r="W406" s="7" t="s">
        <v>42</v>
      </c>
      <c r="X406" s="7" t="s">
        <v>42</v>
      </c>
      <c r="Y406" s="5" t="s">
        <v>357</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1744</v>
      </c>
      <c r="B407" s="6" t="s">
        <v>1745</v>
      </c>
      <c r="C407" s="6" t="s">
        <v>548</v>
      </c>
      <c r="D407" s="7" t="s">
        <v>1732</v>
      </c>
      <c r="E407" s="27" t="s">
        <v>1733</v>
      </c>
      <c r="F407" s="5" t="s">
        <v>56</v>
      </c>
      <c r="G407" s="6" t="s">
        <v>40</v>
      </c>
      <c r="H407" s="6" t="s">
        <v>42</v>
      </c>
      <c r="I407" s="6" t="s">
        <v>42</v>
      </c>
      <c r="J407" s="8" t="s">
        <v>1746</v>
      </c>
      <c r="K407" s="5" t="s">
        <v>1747</v>
      </c>
      <c r="L407" s="7" t="s">
        <v>1748</v>
      </c>
      <c r="M407" s="9" t="s">
        <v>45</v>
      </c>
      <c r="N407" s="5" t="s">
        <v>46</v>
      </c>
      <c r="O407" s="30" t="s">
        <v>1734</v>
      </c>
      <c r="P407" s="31">
        <v>45390.486112349499</v>
      </c>
      <c r="Q407" s="27" t="s">
        <v>42</v>
      </c>
      <c r="R407" s="28" t="s">
        <v>42</v>
      </c>
      <c r="S407" s="27" t="s">
        <v>150</v>
      </c>
      <c r="T407" s="27" t="s">
        <v>42</v>
      </c>
      <c r="U407" s="5" t="s">
        <v>42</v>
      </c>
      <c r="V407" s="27" t="s">
        <v>1749</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1750</v>
      </c>
      <c r="B408" s="6" t="s">
        <v>1751</v>
      </c>
      <c r="C408" s="6" t="s">
        <v>548</v>
      </c>
      <c r="D408" s="7" t="s">
        <v>1732</v>
      </c>
      <c r="E408" s="27" t="s">
        <v>1733</v>
      </c>
      <c r="F408" s="5" t="s">
        <v>56</v>
      </c>
      <c r="G408" s="6" t="s">
        <v>40</v>
      </c>
      <c r="H408" s="6" t="s">
        <v>42</v>
      </c>
      <c r="I408" s="6" t="s">
        <v>42</v>
      </c>
      <c r="J408" s="8" t="s">
        <v>1752</v>
      </c>
      <c r="K408" s="5" t="s">
        <v>1753</v>
      </c>
      <c r="L408" s="7" t="s">
        <v>1754</v>
      </c>
      <c r="M408" s="9" t="s">
        <v>45</v>
      </c>
      <c r="N408" s="5" t="s">
        <v>46</v>
      </c>
      <c r="O408" s="30" t="s">
        <v>1734</v>
      </c>
      <c r="P408" s="31">
        <v>45390.486112696803</v>
      </c>
      <c r="Q408" s="27" t="s">
        <v>42</v>
      </c>
      <c r="R408" s="28" t="s">
        <v>42</v>
      </c>
      <c r="S408" s="27" t="s">
        <v>150</v>
      </c>
      <c r="T408" s="27" t="s">
        <v>42</v>
      </c>
      <c r="U408" s="5" t="s">
        <v>42</v>
      </c>
      <c r="V408" s="27" t="s">
        <v>1749</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51" hidden="1" x14ac:dyDescent="0.3">
      <c r="A409" s="27" t="s">
        <v>1755</v>
      </c>
      <c r="B409" s="6" t="s">
        <v>1756</v>
      </c>
      <c r="C409" s="6" t="s">
        <v>548</v>
      </c>
      <c r="D409" s="7" t="s">
        <v>1732</v>
      </c>
      <c r="E409" s="27" t="s">
        <v>1733</v>
      </c>
      <c r="F409" s="5" t="s">
        <v>443</v>
      </c>
      <c r="G409" s="6" t="s">
        <v>40</v>
      </c>
      <c r="H409" s="6" t="s">
        <v>1757</v>
      </c>
      <c r="I409" s="6" t="s">
        <v>42</v>
      </c>
      <c r="J409" s="8" t="s">
        <v>1758</v>
      </c>
      <c r="K409" s="5" t="s">
        <v>1759</v>
      </c>
      <c r="L409" s="7" t="s">
        <v>1760</v>
      </c>
      <c r="M409" s="9" t="s">
        <v>45</v>
      </c>
      <c r="N409" s="5" t="s">
        <v>46</v>
      </c>
      <c r="O409" s="30" t="s">
        <v>1734</v>
      </c>
      <c r="P409" s="31">
        <v>45390.486080439798</v>
      </c>
      <c r="Q409" s="27" t="s">
        <v>42</v>
      </c>
      <c r="R409" s="28" t="s">
        <v>42</v>
      </c>
      <c r="S409" s="27" t="s">
        <v>71</v>
      </c>
      <c r="T409" s="27" t="s">
        <v>42</v>
      </c>
      <c r="U409" s="5" t="s">
        <v>42</v>
      </c>
      <c r="V409" s="27" t="s">
        <v>1761</v>
      </c>
      <c r="W409" s="7" t="s">
        <v>42</v>
      </c>
      <c r="X409" s="7" t="s">
        <v>42</v>
      </c>
      <c r="Y409" s="5" t="s">
        <v>42</v>
      </c>
      <c r="Z409" s="5" t="s">
        <v>42</v>
      </c>
      <c r="AA409" s="7" t="s">
        <v>42</v>
      </c>
      <c r="AB409" s="7" t="s">
        <v>42</v>
      </c>
      <c r="AC409" s="7" t="s">
        <v>42</v>
      </c>
      <c r="AD409" s="7" t="s">
        <v>42</v>
      </c>
      <c r="AE409" s="7" t="s">
        <v>42</v>
      </c>
      <c r="AF409" s="6" t="s">
        <v>42</v>
      </c>
      <c r="AG409" s="6" t="s">
        <v>74</v>
      </c>
      <c r="AH409" s="6" t="s">
        <v>42</v>
      </c>
      <c r="AI409" s="6" t="s">
        <v>42</v>
      </c>
      <c r="AJ409" s="6" t="s">
        <v>42</v>
      </c>
    </row>
    <row r="410" spans="1:36" ht="20.399999999999999" hidden="1" x14ac:dyDescent="0.3">
      <c r="A410" s="27" t="s">
        <v>1762</v>
      </c>
      <c r="B410" s="6" t="s">
        <v>1763</v>
      </c>
      <c r="C410" s="6" t="s">
        <v>548</v>
      </c>
      <c r="D410" s="7" t="s">
        <v>1732</v>
      </c>
      <c r="E410" s="27" t="s">
        <v>1733</v>
      </c>
      <c r="F410" s="5" t="s">
        <v>56</v>
      </c>
      <c r="G410" s="6" t="s">
        <v>40</v>
      </c>
      <c r="H410" s="6" t="s">
        <v>42</v>
      </c>
      <c r="I410" s="6" t="s">
        <v>42</v>
      </c>
      <c r="J410" s="8" t="s">
        <v>445</v>
      </c>
      <c r="K410" s="5" t="s">
        <v>446</v>
      </c>
      <c r="L410" s="7" t="s">
        <v>447</v>
      </c>
      <c r="M410" s="9" t="s">
        <v>45</v>
      </c>
      <c r="N410" s="5" t="s">
        <v>46</v>
      </c>
      <c r="O410" s="30" t="s">
        <v>1734</v>
      </c>
      <c r="P410" s="31">
        <v>45390.486084988399</v>
      </c>
      <c r="Q410" s="27" t="s">
        <v>42</v>
      </c>
      <c r="R410" s="28" t="s">
        <v>42</v>
      </c>
      <c r="S410" s="27" t="s">
        <v>71</v>
      </c>
      <c r="T410" s="27" t="s">
        <v>42</v>
      </c>
      <c r="U410" s="5" t="s">
        <v>42</v>
      </c>
      <c r="V410" s="27" t="s">
        <v>93</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1764</v>
      </c>
      <c r="B411" s="6" t="s">
        <v>1765</v>
      </c>
      <c r="C411" s="6" t="s">
        <v>548</v>
      </c>
      <c r="D411" s="7" t="s">
        <v>1732</v>
      </c>
      <c r="E411" s="27" t="s">
        <v>1733</v>
      </c>
      <c r="F411" s="5" t="s">
        <v>173</v>
      </c>
      <c r="G411" s="6" t="s">
        <v>174</v>
      </c>
      <c r="H411" s="6" t="s">
        <v>42</v>
      </c>
      <c r="I411" s="6" t="s">
        <v>42</v>
      </c>
      <c r="J411" s="8" t="s">
        <v>445</v>
      </c>
      <c r="K411" s="5" t="s">
        <v>446</v>
      </c>
      <c r="L411" s="7" t="s">
        <v>447</v>
      </c>
      <c r="M411" s="9" t="s">
        <v>45</v>
      </c>
      <c r="N411" s="5" t="s">
        <v>46</v>
      </c>
      <c r="O411" s="30" t="s">
        <v>1734</v>
      </c>
      <c r="P411" s="31">
        <v>45390.486087696801</v>
      </c>
      <c r="Q411" s="27" t="s">
        <v>42</v>
      </c>
      <c r="R411" s="28" t="s">
        <v>42</v>
      </c>
      <c r="S411" s="27" t="s">
        <v>71</v>
      </c>
      <c r="T411" s="27" t="s">
        <v>237</v>
      </c>
      <c r="U411" s="5" t="s">
        <v>176</v>
      </c>
      <c r="V411" s="27" t="s">
        <v>93</v>
      </c>
      <c r="W411" s="7" t="s">
        <v>42</v>
      </c>
      <c r="X411" s="7" t="s">
        <v>42</v>
      </c>
      <c r="Y411" s="5" t="s">
        <v>357</v>
      </c>
      <c r="Z411" s="5" t="s">
        <v>42</v>
      </c>
      <c r="AA411" s="7" t="s">
        <v>42</v>
      </c>
      <c r="AB411" s="7" t="s">
        <v>42</v>
      </c>
      <c r="AC411" s="7" t="s">
        <v>42</v>
      </c>
      <c r="AD411" s="7" t="s">
        <v>42</v>
      </c>
      <c r="AE411" s="7" t="s">
        <v>42</v>
      </c>
      <c r="AF411" s="6" t="s">
        <v>42</v>
      </c>
      <c r="AG411" s="6" t="s">
        <v>42</v>
      </c>
      <c r="AH411" s="6" t="s">
        <v>42</v>
      </c>
      <c r="AI411" s="6" t="s">
        <v>42</v>
      </c>
      <c r="AJ411" s="6" t="s">
        <v>42</v>
      </c>
    </row>
    <row r="412" spans="1:36" hidden="1" x14ac:dyDescent="0.3">
      <c r="A412" s="27" t="s">
        <v>1766</v>
      </c>
      <c r="B412" s="6" t="s">
        <v>1767</v>
      </c>
      <c r="C412" s="6" t="s">
        <v>548</v>
      </c>
      <c r="D412" s="7" t="s">
        <v>1732</v>
      </c>
      <c r="E412" s="27" t="s">
        <v>1733</v>
      </c>
      <c r="F412" s="5" t="s">
        <v>173</v>
      </c>
      <c r="G412" s="6" t="s">
        <v>174</v>
      </c>
      <c r="H412" s="6" t="s">
        <v>42</v>
      </c>
      <c r="I412" s="6" t="s">
        <v>42</v>
      </c>
      <c r="J412" s="8" t="s">
        <v>1768</v>
      </c>
      <c r="K412" s="5" t="s">
        <v>1769</v>
      </c>
      <c r="L412" s="7" t="s">
        <v>581</v>
      </c>
      <c r="M412" s="9" t="s">
        <v>45</v>
      </c>
      <c r="N412" s="5" t="s">
        <v>46</v>
      </c>
      <c r="O412" s="30" t="s">
        <v>1734</v>
      </c>
      <c r="P412" s="31">
        <v>45390.486090740698</v>
      </c>
      <c r="Q412" s="27" t="s">
        <v>42</v>
      </c>
      <c r="R412" s="28" t="s">
        <v>42</v>
      </c>
      <c r="S412" s="27" t="s">
        <v>71</v>
      </c>
      <c r="T412" s="27" t="s">
        <v>237</v>
      </c>
      <c r="U412" s="5" t="s">
        <v>176</v>
      </c>
      <c r="V412" s="27" t="s">
        <v>1770</v>
      </c>
      <c r="W412" s="7" t="s">
        <v>42</v>
      </c>
      <c r="X412" s="7" t="s">
        <v>42</v>
      </c>
      <c r="Y412" s="5" t="s">
        <v>357</v>
      </c>
      <c r="Z412" s="5" t="s">
        <v>42</v>
      </c>
      <c r="AA412" s="7" t="s">
        <v>42</v>
      </c>
      <c r="AB412" s="7" t="s">
        <v>42</v>
      </c>
      <c r="AC412" s="7" t="s">
        <v>42</v>
      </c>
      <c r="AD412" s="7" t="s">
        <v>42</v>
      </c>
      <c r="AE412" s="7" t="s">
        <v>42</v>
      </c>
      <c r="AF412" s="6" t="s">
        <v>42</v>
      </c>
      <c r="AG412" s="6" t="s">
        <v>42</v>
      </c>
      <c r="AH412" s="6" t="s">
        <v>42</v>
      </c>
      <c r="AI412" s="6" t="s">
        <v>42</v>
      </c>
      <c r="AJ412" s="6" t="s">
        <v>42</v>
      </c>
    </row>
    <row r="413" spans="1:36" ht="30.6" hidden="1" x14ac:dyDescent="0.3">
      <c r="A413" s="27" t="s">
        <v>1771</v>
      </c>
      <c r="B413" s="6" t="s">
        <v>1772</v>
      </c>
      <c r="C413" s="6" t="s">
        <v>548</v>
      </c>
      <c r="D413" s="7" t="s">
        <v>1732</v>
      </c>
      <c r="E413" s="27" t="s">
        <v>1733</v>
      </c>
      <c r="F413" s="5" t="s">
        <v>173</v>
      </c>
      <c r="G413" s="6" t="s">
        <v>174</v>
      </c>
      <c r="H413" s="6" t="s">
        <v>42</v>
      </c>
      <c r="I413" s="6" t="s">
        <v>42</v>
      </c>
      <c r="J413" s="8" t="s">
        <v>661</v>
      </c>
      <c r="K413" s="5" t="s">
        <v>662</v>
      </c>
      <c r="L413" s="7" t="s">
        <v>663</v>
      </c>
      <c r="M413" s="9" t="s">
        <v>45</v>
      </c>
      <c r="N413" s="5" t="s">
        <v>46</v>
      </c>
      <c r="O413" s="30" t="s">
        <v>1734</v>
      </c>
      <c r="P413" s="31">
        <v>45390.4860912847</v>
      </c>
      <c r="Q413" s="27" t="s">
        <v>42</v>
      </c>
      <c r="R413" s="28" t="s">
        <v>42</v>
      </c>
      <c r="S413" s="27" t="s">
        <v>71</v>
      </c>
      <c r="T413" s="27" t="s">
        <v>237</v>
      </c>
      <c r="U413" s="5" t="s">
        <v>176</v>
      </c>
      <c r="V413" s="27" t="s">
        <v>665</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399999999999999" hidden="1" x14ac:dyDescent="0.3">
      <c r="A414" s="29" t="s">
        <v>1773</v>
      </c>
      <c r="B414" s="6" t="s">
        <v>1774</v>
      </c>
      <c r="C414" s="6" t="s">
        <v>548</v>
      </c>
      <c r="D414" s="7" t="s">
        <v>1732</v>
      </c>
      <c r="E414" s="27" t="s">
        <v>1733</v>
      </c>
      <c r="F414" s="5" t="s">
        <v>716</v>
      </c>
      <c r="G414" s="6" t="s">
        <v>349</v>
      </c>
      <c r="H414" s="6" t="s">
        <v>42</v>
      </c>
      <c r="I414" s="6" t="s">
        <v>42</v>
      </c>
      <c r="J414" s="8" t="s">
        <v>1775</v>
      </c>
      <c r="K414" s="5" t="s">
        <v>1776</v>
      </c>
      <c r="L414" s="7" t="s">
        <v>719</v>
      </c>
      <c r="M414" s="9" t="s">
        <v>45</v>
      </c>
      <c r="N414" s="5" t="s">
        <v>52</v>
      </c>
      <c r="O414" s="30" t="s">
        <v>1734</v>
      </c>
      <c r="Q414" s="27" t="s">
        <v>42</v>
      </c>
      <c r="R414" s="28" t="s">
        <v>42</v>
      </c>
      <c r="S414" s="27" t="s">
        <v>71</v>
      </c>
      <c r="T414" s="27" t="s">
        <v>1777</v>
      </c>
      <c r="U414" s="5" t="s">
        <v>1778</v>
      </c>
      <c r="V414" s="27" t="s">
        <v>665</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30.6" hidden="1" x14ac:dyDescent="0.3">
      <c r="A415" s="27" t="s">
        <v>1779</v>
      </c>
      <c r="B415" s="6" t="s">
        <v>1780</v>
      </c>
      <c r="C415" s="6" t="s">
        <v>548</v>
      </c>
      <c r="D415" s="7" t="s">
        <v>1732</v>
      </c>
      <c r="E415" s="27" t="s">
        <v>1733</v>
      </c>
      <c r="F415" s="5" t="s">
        <v>56</v>
      </c>
      <c r="G415" s="6" t="s">
        <v>40</v>
      </c>
      <c r="H415" s="6" t="s">
        <v>42</v>
      </c>
      <c r="I415" s="6" t="s">
        <v>42</v>
      </c>
      <c r="J415" s="8" t="s">
        <v>661</v>
      </c>
      <c r="K415" s="5" t="s">
        <v>662</v>
      </c>
      <c r="L415" s="7" t="s">
        <v>663</v>
      </c>
      <c r="M415" s="9" t="s">
        <v>45</v>
      </c>
      <c r="N415" s="5" t="s">
        <v>46</v>
      </c>
      <c r="O415" s="30" t="s">
        <v>1781</v>
      </c>
      <c r="P415" s="31">
        <v>45390.486094213004</v>
      </c>
      <c r="Q415" s="27" t="s">
        <v>42</v>
      </c>
      <c r="R415" s="28" t="s">
        <v>42</v>
      </c>
      <c r="S415" s="27" t="s">
        <v>71</v>
      </c>
      <c r="T415" s="27" t="s">
        <v>42</v>
      </c>
      <c r="U415" s="5" t="s">
        <v>42</v>
      </c>
      <c r="V415" s="27" t="s">
        <v>665</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30.6" hidden="1" x14ac:dyDescent="0.3">
      <c r="A416" s="27" t="s">
        <v>1782</v>
      </c>
      <c r="B416" s="6" t="s">
        <v>1783</v>
      </c>
      <c r="C416" s="6" t="s">
        <v>548</v>
      </c>
      <c r="D416" s="7" t="s">
        <v>1732</v>
      </c>
      <c r="E416" s="27" t="s">
        <v>1733</v>
      </c>
      <c r="F416" s="5" t="s">
        <v>56</v>
      </c>
      <c r="G416" s="6" t="s">
        <v>40</v>
      </c>
      <c r="H416" s="6" t="s">
        <v>42</v>
      </c>
      <c r="I416" s="6" t="s">
        <v>42</v>
      </c>
      <c r="J416" s="8" t="s">
        <v>661</v>
      </c>
      <c r="K416" s="5" t="s">
        <v>662</v>
      </c>
      <c r="L416" s="7" t="s">
        <v>663</v>
      </c>
      <c r="M416" s="9" t="s">
        <v>45</v>
      </c>
      <c r="N416" s="5" t="s">
        <v>46</v>
      </c>
      <c r="O416" s="30" t="s">
        <v>1781</v>
      </c>
      <c r="P416" s="31">
        <v>45390.486096030101</v>
      </c>
      <c r="Q416" s="27" t="s">
        <v>42</v>
      </c>
      <c r="R416" s="28" t="s">
        <v>42</v>
      </c>
      <c r="S416" s="27" t="s">
        <v>71</v>
      </c>
      <c r="T416" s="27" t="s">
        <v>42</v>
      </c>
      <c r="U416" s="5" t="s">
        <v>42</v>
      </c>
      <c r="V416" s="27" t="s">
        <v>665</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30.6" hidden="1" x14ac:dyDescent="0.3">
      <c r="A417" s="27" t="s">
        <v>1784</v>
      </c>
      <c r="B417" s="6" t="s">
        <v>1785</v>
      </c>
      <c r="C417" s="6" t="s">
        <v>548</v>
      </c>
      <c r="D417" s="7" t="s">
        <v>1732</v>
      </c>
      <c r="E417" s="27" t="s">
        <v>1733</v>
      </c>
      <c r="F417" s="5" t="s">
        <v>56</v>
      </c>
      <c r="G417" s="6" t="s">
        <v>40</v>
      </c>
      <c r="H417" s="6" t="s">
        <v>42</v>
      </c>
      <c r="I417" s="6" t="s">
        <v>42</v>
      </c>
      <c r="J417" s="8" t="s">
        <v>661</v>
      </c>
      <c r="K417" s="5" t="s">
        <v>662</v>
      </c>
      <c r="L417" s="7" t="s">
        <v>663</v>
      </c>
      <c r="M417" s="9" t="s">
        <v>45</v>
      </c>
      <c r="N417" s="5" t="s">
        <v>46</v>
      </c>
      <c r="O417" s="30" t="s">
        <v>1781</v>
      </c>
      <c r="P417" s="31">
        <v>45390.486096180597</v>
      </c>
      <c r="Q417" s="27" t="s">
        <v>42</v>
      </c>
      <c r="R417" s="28" t="s">
        <v>42</v>
      </c>
      <c r="S417" s="27" t="s">
        <v>71</v>
      </c>
      <c r="T417" s="27" t="s">
        <v>1777</v>
      </c>
      <c r="U417" s="5" t="s">
        <v>42</v>
      </c>
      <c r="V417" s="27" t="s">
        <v>665</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30.6" hidden="1" x14ac:dyDescent="0.3">
      <c r="A418" s="27" t="s">
        <v>1786</v>
      </c>
      <c r="B418" s="6" t="s">
        <v>1787</v>
      </c>
      <c r="C418" s="6" t="s">
        <v>548</v>
      </c>
      <c r="D418" s="7" t="s">
        <v>1732</v>
      </c>
      <c r="E418" s="27" t="s">
        <v>1733</v>
      </c>
      <c r="F418" s="5" t="s">
        <v>56</v>
      </c>
      <c r="G418" s="6" t="s">
        <v>40</v>
      </c>
      <c r="H418" s="6" t="s">
        <v>42</v>
      </c>
      <c r="I418" s="6" t="s">
        <v>42</v>
      </c>
      <c r="J418" s="8" t="s">
        <v>661</v>
      </c>
      <c r="K418" s="5" t="s">
        <v>662</v>
      </c>
      <c r="L418" s="7" t="s">
        <v>663</v>
      </c>
      <c r="M418" s="9" t="s">
        <v>45</v>
      </c>
      <c r="N418" s="5" t="s">
        <v>46</v>
      </c>
      <c r="O418" s="30" t="s">
        <v>1781</v>
      </c>
      <c r="P418" s="31">
        <v>45390.486096377303</v>
      </c>
      <c r="Q418" s="27" t="s">
        <v>42</v>
      </c>
      <c r="R418" s="28" t="s">
        <v>42</v>
      </c>
      <c r="S418" s="27" t="s">
        <v>71</v>
      </c>
      <c r="T418" s="27" t="s">
        <v>1777</v>
      </c>
      <c r="U418" s="5" t="s">
        <v>42</v>
      </c>
      <c r="V418" s="27" t="s">
        <v>665</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30.6" hidden="1" x14ac:dyDescent="0.3">
      <c r="A419" s="27" t="s">
        <v>1788</v>
      </c>
      <c r="B419" s="6" t="s">
        <v>1789</v>
      </c>
      <c r="C419" s="6" t="s">
        <v>548</v>
      </c>
      <c r="D419" s="7" t="s">
        <v>1732</v>
      </c>
      <c r="E419" s="27" t="s">
        <v>1733</v>
      </c>
      <c r="F419" s="5" t="s">
        <v>56</v>
      </c>
      <c r="G419" s="6" t="s">
        <v>40</v>
      </c>
      <c r="H419" s="6" t="s">
        <v>42</v>
      </c>
      <c r="I419" s="6" t="s">
        <v>42</v>
      </c>
      <c r="J419" s="8" t="s">
        <v>661</v>
      </c>
      <c r="K419" s="5" t="s">
        <v>662</v>
      </c>
      <c r="L419" s="7" t="s">
        <v>663</v>
      </c>
      <c r="M419" s="9" t="s">
        <v>45</v>
      </c>
      <c r="N419" s="5" t="s">
        <v>46</v>
      </c>
      <c r="O419" s="30" t="s">
        <v>1781</v>
      </c>
      <c r="P419" s="31">
        <v>45390.486097835601</v>
      </c>
      <c r="Q419" s="27" t="s">
        <v>42</v>
      </c>
      <c r="R419" s="28" t="s">
        <v>42</v>
      </c>
      <c r="S419" s="27" t="s">
        <v>71</v>
      </c>
      <c r="T419" s="27" t="s">
        <v>1777</v>
      </c>
      <c r="U419" s="5" t="s">
        <v>42</v>
      </c>
      <c r="V419" s="27" t="s">
        <v>665</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x14ac:dyDescent="0.3">
      <c r="A420" s="27" t="s">
        <v>1790</v>
      </c>
      <c r="B420" s="6" t="s">
        <v>1791</v>
      </c>
      <c r="C420" s="6" t="s">
        <v>548</v>
      </c>
      <c r="D420" s="7" t="s">
        <v>1732</v>
      </c>
      <c r="E420" s="27" t="s">
        <v>1733</v>
      </c>
      <c r="F420" s="5" t="s">
        <v>56</v>
      </c>
      <c r="G420" s="6" t="s">
        <v>40</v>
      </c>
      <c r="H420" s="6" t="s">
        <v>42</v>
      </c>
      <c r="I420" s="32" t="s">
        <v>6194</v>
      </c>
      <c r="J420" s="8" t="s">
        <v>350</v>
      </c>
      <c r="K420" s="5" t="s">
        <v>351</v>
      </c>
      <c r="L420" s="7" t="s">
        <v>352</v>
      </c>
      <c r="M420" s="9" t="s">
        <v>45</v>
      </c>
      <c r="N420" s="5" t="s">
        <v>46</v>
      </c>
      <c r="O420" s="30" t="s">
        <v>1781</v>
      </c>
      <c r="P420" s="31">
        <v>45390.486098229201</v>
      </c>
      <c r="Q420" s="27" t="s">
        <v>42</v>
      </c>
      <c r="R420" s="28" t="s">
        <v>42</v>
      </c>
      <c r="S420" s="27" t="s">
        <v>71</v>
      </c>
      <c r="T420" s="27" t="s">
        <v>505</v>
      </c>
      <c r="U420" s="5" t="s">
        <v>42</v>
      </c>
      <c r="V420" s="27" t="s">
        <v>355</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20.399999999999999" x14ac:dyDescent="0.3">
      <c r="A421" s="27" t="s">
        <v>1792</v>
      </c>
      <c r="B421" s="6" t="s">
        <v>1793</v>
      </c>
      <c r="C421" s="6" t="s">
        <v>548</v>
      </c>
      <c r="D421" s="7" t="s">
        <v>1732</v>
      </c>
      <c r="E421" s="27" t="s">
        <v>1733</v>
      </c>
      <c r="F421" s="5" t="s">
        <v>56</v>
      </c>
      <c r="G421" s="6" t="s">
        <v>40</v>
      </c>
      <c r="H421" s="6" t="s">
        <v>42</v>
      </c>
      <c r="I421" s="32" t="s">
        <v>6194</v>
      </c>
      <c r="J421" s="8" t="s">
        <v>350</v>
      </c>
      <c r="K421" s="5" t="s">
        <v>351</v>
      </c>
      <c r="L421" s="7" t="s">
        <v>352</v>
      </c>
      <c r="M421" s="9" t="s">
        <v>45</v>
      </c>
      <c r="N421" s="5" t="s">
        <v>46</v>
      </c>
      <c r="O421" s="30" t="s">
        <v>1781</v>
      </c>
      <c r="P421" s="31">
        <v>45390.486098576403</v>
      </c>
      <c r="Q421" s="27" t="s">
        <v>42</v>
      </c>
      <c r="R421" s="28" t="s">
        <v>42</v>
      </c>
      <c r="S421" s="27" t="s">
        <v>71</v>
      </c>
      <c r="T421" s="27" t="s">
        <v>505</v>
      </c>
      <c r="U421" s="5" t="s">
        <v>42</v>
      </c>
      <c r="V421" s="27" t="s">
        <v>355</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20.399999999999999" x14ac:dyDescent="0.3">
      <c r="A422" s="27" t="s">
        <v>1794</v>
      </c>
      <c r="B422" s="6" t="s">
        <v>1795</v>
      </c>
      <c r="C422" s="6" t="s">
        <v>548</v>
      </c>
      <c r="D422" s="7" t="s">
        <v>1732</v>
      </c>
      <c r="E422" s="27" t="s">
        <v>1733</v>
      </c>
      <c r="F422" s="5" t="s">
        <v>56</v>
      </c>
      <c r="G422" s="6" t="s">
        <v>40</v>
      </c>
      <c r="H422" s="6" t="s">
        <v>42</v>
      </c>
      <c r="I422" s="32" t="s">
        <v>6194</v>
      </c>
      <c r="J422" s="8" t="s">
        <v>350</v>
      </c>
      <c r="K422" s="5" t="s">
        <v>351</v>
      </c>
      <c r="L422" s="7" t="s">
        <v>352</v>
      </c>
      <c r="M422" s="9" t="s">
        <v>45</v>
      </c>
      <c r="N422" s="5" t="s">
        <v>46</v>
      </c>
      <c r="O422" s="30" t="s">
        <v>1781</v>
      </c>
      <c r="P422" s="31">
        <v>45390.486099108799</v>
      </c>
      <c r="Q422" s="27" t="s">
        <v>42</v>
      </c>
      <c r="R422" s="28" t="s">
        <v>42</v>
      </c>
      <c r="S422" s="27" t="s">
        <v>71</v>
      </c>
      <c r="T422" s="27" t="s">
        <v>505</v>
      </c>
      <c r="U422" s="5" t="s">
        <v>42</v>
      </c>
      <c r="V422" s="27" t="s">
        <v>355</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20.399999999999999" x14ac:dyDescent="0.3">
      <c r="A423" s="27" t="s">
        <v>1796</v>
      </c>
      <c r="B423" s="6" t="s">
        <v>1797</v>
      </c>
      <c r="C423" s="6" t="s">
        <v>548</v>
      </c>
      <c r="D423" s="7" t="s">
        <v>1732</v>
      </c>
      <c r="E423" s="27" t="s">
        <v>1733</v>
      </c>
      <c r="F423" s="5" t="s">
        <v>56</v>
      </c>
      <c r="G423" s="6" t="s">
        <v>40</v>
      </c>
      <c r="H423" s="6" t="s">
        <v>42</v>
      </c>
      <c r="I423" s="32" t="s">
        <v>6194</v>
      </c>
      <c r="J423" s="8" t="s">
        <v>350</v>
      </c>
      <c r="K423" s="5" t="s">
        <v>351</v>
      </c>
      <c r="L423" s="7" t="s">
        <v>352</v>
      </c>
      <c r="M423" s="9" t="s">
        <v>45</v>
      </c>
      <c r="N423" s="5" t="s">
        <v>46</v>
      </c>
      <c r="O423" s="30" t="s">
        <v>1781</v>
      </c>
      <c r="P423" s="31">
        <v>45390.486099502297</v>
      </c>
      <c r="Q423" s="27" t="s">
        <v>42</v>
      </c>
      <c r="R423" s="28" t="s">
        <v>42</v>
      </c>
      <c r="S423" s="27" t="s">
        <v>71</v>
      </c>
      <c r="T423" s="27" t="s">
        <v>505</v>
      </c>
      <c r="U423" s="5" t="s">
        <v>42</v>
      </c>
      <c r="V423" s="27" t="s">
        <v>355</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spans="1:36" ht="20.399999999999999" x14ac:dyDescent="0.3">
      <c r="A424" s="27" t="s">
        <v>1798</v>
      </c>
      <c r="B424" s="6" t="s">
        <v>1799</v>
      </c>
      <c r="C424" s="6" t="s">
        <v>548</v>
      </c>
      <c r="D424" s="7" t="s">
        <v>1732</v>
      </c>
      <c r="E424" s="27" t="s">
        <v>1733</v>
      </c>
      <c r="F424" s="5" t="s">
        <v>56</v>
      </c>
      <c r="G424" s="6" t="s">
        <v>40</v>
      </c>
      <c r="H424" s="6" t="s">
        <v>42</v>
      </c>
      <c r="I424" s="32" t="s">
        <v>6194</v>
      </c>
      <c r="J424" s="8" t="s">
        <v>350</v>
      </c>
      <c r="K424" s="5" t="s">
        <v>351</v>
      </c>
      <c r="L424" s="7" t="s">
        <v>352</v>
      </c>
      <c r="M424" s="9" t="s">
        <v>45</v>
      </c>
      <c r="N424" s="5" t="s">
        <v>46</v>
      </c>
      <c r="O424" s="30" t="s">
        <v>1781</v>
      </c>
      <c r="P424" s="31">
        <v>45390.486099849499</v>
      </c>
      <c r="Q424" s="27" t="s">
        <v>42</v>
      </c>
      <c r="R424" s="28" t="s">
        <v>42</v>
      </c>
      <c r="S424" s="27" t="s">
        <v>71</v>
      </c>
      <c r="T424" s="27" t="s">
        <v>505</v>
      </c>
      <c r="U424" s="5" t="s">
        <v>42</v>
      </c>
      <c r="V424" s="27" t="s">
        <v>355</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t="20.399999999999999" x14ac:dyDescent="0.3">
      <c r="A425" s="27" t="s">
        <v>1800</v>
      </c>
      <c r="B425" s="6" t="s">
        <v>1801</v>
      </c>
      <c r="C425" s="6" t="s">
        <v>548</v>
      </c>
      <c r="D425" s="7" t="s">
        <v>1732</v>
      </c>
      <c r="E425" s="27" t="s">
        <v>1733</v>
      </c>
      <c r="F425" s="5" t="s">
        <v>56</v>
      </c>
      <c r="G425" s="6" t="s">
        <v>40</v>
      </c>
      <c r="H425" s="6" t="s">
        <v>42</v>
      </c>
      <c r="I425" s="32" t="s">
        <v>6194</v>
      </c>
      <c r="J425" s="8" t="s">
        <v>350</v>
      </c>
      <c r="K425" s="5" t="s">
        <v>351</v>
      </c>
      <c r="L425" s="7" t="s">
        <v>352</v>
      </c>
      <c r="M425" s="9" t="s">
        <v>45</v>
      </c>
      <c r="N425" s="5" t="s">
        <v>46</v>
      </c>
      <c r="O425" s="30" t="s">
        <v>1781</v>
      </c>
      <c r="P425" s="31">
        <v>45390.486100000002</v>
      </c>
      <c r="Q425" s="27" t="s">
        <v>42</v>
      </c>
      <c r="R425" s="28" t="s">
        <v>42</v>
      </c>
      <c r="S425" s="27" t="s">
        <v>71</v>
      </c>
      <c r="T425" s="27" t="s">
        <v>505</v>
      </c>
      <c r="U425" s="5" t="s">
        <v>42</v>
      </c>
      <c r="V425" s="27" t="s">
        <v>355</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20.399999999999999" hidden="1" x14ac:dyDescent="0.3">
      <c r="A426" s="27" t="s">
        <v>1802</v>
      </c>
      <c r="B426" s="6" t="s">
        <v>1803</v>
      </c>
      <c r="C426" s="6" t="s">
        <v>1804</v>
      </c>
      <c r="D426" s="7" t="s">
        <v>1805</v>
      </c>
      <c r="E426" s="27" t="s">
        <v>1806</v>
      </c>
      <c r="F426" s="5" t="s">
        <v>160</v>
      </c>
      <c r="G426" s="6" t="s">
        <v>161</v>
      </c>
      <c r="H426" s="6" t="s">
        <v>42</v>
      </c>
      <c r="I426" s="6" t="s">
        <v>42</v>
      </c>
      <c r="J426" s="8" t="s">
        <v>1003</v>
      </c>
      <c r="K426" s="5" t="s">
        <v>1004</v>
      </c>
      <c r="L426" s="7" t="s">
        <v>1005</v>
      </c>
      <c r="M426" s="9" t="s">
        <v>45</v>
      </c>
      <c r="N426" s="5" t="s">
        <v>46</v>
      </c>
      <c r="O426" s="30" t="s">
        <v>1807</v>
      </c>
      <c r="P426" s="31">
        <v>45389.718144756902</v>
      </c>
      <c r="Q426" s="27" t="s">
        <v>42</v>
      </c>
      <c r="R426" s="28" t="s">
        <v>42</v>
      </c>
      <c r="S426" s="27" t="s">
        <v>150</v>
      </c>
      <c r="T426" s="27" t="s">
        <v>175</v>
      </c>
      <c r="U426" s="5" t="s">
        <v>42</v>
      </c>
      <c r="V426" s="27" t="s">
        <v>522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51" hidden="1" x14ac:dyDescent="0.3">
      <c r="A427" s="27" t="s">
        <v>1808</v>
      </c>
      <c r="B427" s="6" t="s">
        <v>1809</v>
      </c>
      <c r="C427" s="6" t="s">
        <v>157</v>
      </c>
      <c r="D427" s="7" t="s">
        <v>1810</v>
      </c>
      <c r="E427" s="27" t="s">
        <v>1811</v>
      </c>
      <c r="F427" s="5" t="s">
        <v>160</v>
      </c>
      <c r="G427" s="6" t="s">
        <v>161</v>
      </c>
      <c r="H427" s="6" t="s">
        <v>1812</v>
      </c>
      <c r="I427" s="6" t="s">
        <v>42</v>
      </c>
      <c r="J427" s="8" t="s">
        <v>606</v>
      </c>
      <c r="K427" s="5" t="s">
        <v>607</v>
      </c>
      <c r="L427" s="7" t="s">
        <v>608</v>
      </c>
      <c r="M427" s="9" t="s">
        <v>45</v>
      </c>
      <c r="N427" s="5" t="s">
        <v>46</v>
      </c>
      <c r="O427" s="30" t="s">
        <v>1813</v>
      </c>
      <c r="P427" s="31">
        <v>45390.804952164399</v>
      </c>
      <c r="Q427" s="27" t="s">
        <v>42</v>
      </c>
      <c r="R427" s="28" t="s">
        <v>42</v>
      </c>
      <c r="S427" s="27" t="s">
        <v>42</v>
      </c>
      <c r="T427" s="27" t="s">
        <v>42</v>
      </c>
      <c r="U427" s="5" t="s">
        <v>42</v>
      </c>
      <c r="V427" s="27" t="s">
        <v>739</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spans="1:36" ht="40.799999999999997" hidden="1" x14ac:dyDescent="0.3">
      <c r="A428" s="27" t="s">
        <v>1814</v>
      </c>
      <c r="B428" s="6" t="s">
        <v>1815</v>
      </c>
      <c r="C428" s="6" t="s">
        <v>157</v>
      </c>
      <c r="D428" s="7" t="s">
        <v>1810</v>
      </c>
      <c r="E428" s="27" t="s">
        <v>1811</v>
      </c>
      <c r="F428" s="5" t="s">
        <v>160</v>
      </c>
      <c r="G428" s="6" t="s">
        <v>62</v>
      </c>
      <c r="H428" s="6" t="s">
        <v>1816</v>
      </c>
      <c r="I428" s="6" t="s">
        <v>42</v>
      </c>
      <c r="J428" s="8" t="s">
        <v>606</v>
      </c>
      <c r="K428" s="5" t="s">
        <v>607</v>
      </c>
      <c r="L428" s="7" t="s">
        <v>608</v>
      </c>
      <c r="M428" s="9" t="s">
        <v>45</v>
      </c>
      <c r="N428" s="5" t="s">
        <v>46</v>
      </c>
      <c r="O428" s="30" t="s">
        <v>1813</v>
      </c>
      <c r="P428" s="31">
        <v>45390.8049523148</v>
      </c>
      <c r="Q428" s="27" t="s">
        <v>42</v>
      </c>
      <c r="R428" s="28" t="s">
        <v>42</v>
      </c>
      <c r="S428" s="27" t="s">
        <v>42</v>
      </c>
      <c r="T428" s="27" t="s">
        <v>42</v>
      </c>
      <c r="U428" s="5" t="s">
        <v>42</v>
      </c>
      <c r="V428" s="27" t="s">
        <v>739</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20.399999999999999" hidden="1" x14ac:dyDescent="0.3">
      <c r="A429" s="27" t="s">
        <v>1817</v>
      </c>
      <c r="B429" s="6" t="s">
        <v>1818</v>
      </c>
      <c r="C429" s="6" t="s">
        <v>157</v>
      </c>
      <c r="D429" s="7" t="s">
        <v>1810</v>
      </c>
      <c r="E429" s="27" t="s">
        <v>1811</v>
      </c>
      <c r="F429" s="5" t="s">
        <v>173</v>
      </c>
      <c r="G429" s="6" t="s">
        <v>174</v>
      </c>
      <c r="H429" s="6" t="s">
        <v>42</v>
      </c>
      <c r="I429" s="6" t="s">
        <v>42</v>
      </c>
      <c r="J429" s="8" t="s">
        <v>606</v>
      </c>
      <c r="K429" s="5" t="s">
        <v>607</v>
      </c>
      <c r="L429" s="7" t="s">
        <v>608</v>
      </c>
      <c r="M429" s="9" t="s">
        <v>45</v>
      </c>
      <c r="N429" s="5" t="s">
        <v>46</v>
      </c>
      <c r="O429" s="30" t="s">
        <v>1813</v>
      </c>
      <c r="P429" s="31">
        <v>45390.8049523148</v>
      </c>
      <c r="Q429" s="27" t="s">
        <v>42</v>
      </c>
      <c r="R429" s="28" t="s">
        <v>42</v>
      </c>
      <c r="S429" s="27" t="s">
        <v>71</v>
      </c>
      <c r="T429" s="27" t="s">
        <v>189</v>
      </c>
      <c r="U429" s="5" t="s">
        <v>190</v>
      </c>
      <c r="V429" s="27" t="s">
        <v>739</v>
      </c>
      <c r="W429" s="7" t="s">
        <v>42</v>
      </c>
      <c r="X429" s="7" t="s">
        <v>42</v>
      </c>
      <c r="Y429" s="5" t="s">
        <v>239</v>
      </c>
      <c r="Z429" s="5" t="s">
        <v>42</v>
      </c>
      <c r="AA429" s="7" t="s">
        <v>42</v>
      </c>
      <c r="AB429" s="7" t="s">
        <v>42</v>
      </c>
      <c r="AC429" s="7" t="s">
        <v>42</v>
      </c>
      <c r="AD429" s="7" t="s">
        <v>42</v>
      </c>
      <c r="AE429" s="7" t="s">
        <v>42</v>
      </c>
      <c r="AF429" s="6" t="s">
        <v>42</v>
      </c>
      <c r="AG429" s="6" t="s">
        <v>42</v>
      </c>
      <c r="AH429" s="6" t="s">
        <v>42</v>
      </c>
      <c r="AI429" s="6" t="s">
        <v>42</v>
      </c>
      <c r="AJ429" s="6" t="s">
        <v>42</v>
      </c>
    </row>
    <row r="430" spans="1:36" ht="71.400000000000006" hidden="1" x14ac:dyDescent="0.3">
      <c r="A430" s="27" t="s">
        <v>1819</v>
      </c>
      <c r="B430" s="6" t="s">
        <v>1820</v>
      </c>
      <c r="C430" s="6" t="s">
        <v>157</v>
      </c>
      <c r="D430" s="7" t="s">
        <v>1810</v>
      </c>
      <c r="E430" s="27" t="s">
        <v>1811</v>
      </c>
      <c r="F430" s="5" t="s">
        <v>160</v>
      </c>
      <c r="G430" s="6" t="s">
        <v>161</v>
      </c>
      <c r="H430" s="6" t="s">
        <v>1821</v>
      </c>
      <c r="I430" s="6" t="s">
        <v>42</v>
      </c>
      <c r="J430" s="8" t="s">
        <v>297</v>
      </c>
      <c r="K430" s="5" t="s">
        <v>298</v>
      </c>
      <c r="L430" s="7" t="s">
        <v>222</v>
      </c>
      <c r="M430" s="9" t="s">
        <v>45</v>
      </c>
      <c r="N430" s="5" t="s">
        <v>46</v>
      </c>
      <c r="O430" s="30" t="s">
        <v>1822</v>
      </c>
      <c r="P430" s="31">
        <v>45390.8054837616</v>
      </c>
      <c r="Q430" s="27" t="s">
        <v>42</v>
      </c>
      <c r="R430" s="28" t="s">
        <v>42</v>
      </c>
      <c r="S430" s="27" t="s">
        <v>42</v>
      </c>
      <c r="T430" s="27" t="s">
        <v>42</v>
      </c>
      <c r="U430" s="5" t="s">
        <v>42</v>
      </c>
      <c r="V430" s="27" t="s">
        <v>166</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40.799999999999997" hidden="1" x14ac:dyDescent="0.3">
      <c r="A431" s="27" t="s">
        <v>1823</v>
      </c>
      <c r="B431" s="6" t="s">
        <v>1824</v>
      </c>
      <c r="C431" s="6" t="s">
        <v>157</v>
      </c>
      <c r="D431" s="7" t="s">
        <v>1810</v>
      </c>
      <c r="E431" s="27" t="s">
        <v>1811</v>
      </c>
      <c r="F431" s="5" t="s">
        <v>160</v>
      </c>
      <c r="G431" s="6" t="s">
        <v>62</v>
      </c>
      <c r="H431" s="6" t="s">
        <v>1825</v>
      </c>
      <c r="I431" s="6" t="s">
        <v>42</v>
      </c>
      <c r="J431" s="8" t="s">
        <v>297</v>
      </c>
      <c r="K431" s="5" t="s">
        <v>298</v>
      </c>
      <c r="L431" s="7" t="s">
        <v>222</v>
      </c>
      <c r="M431" s="9" t="s">
        <v>45</v>
      </c>
      <c r="N431" s="5" t="s">
        <v>46</v>
      </c>
      <c r="O431" s="30" t="s">
        <v>1822</v>
      </c>
      <c r="P431" s="31">
        <v>45390.8054837616</v>
      </c>
      <c r="Q431" s="27" t="s">
        <v>42</v>
      </c>
      <c r="R431" s="28" t="s">
        <v>42</v>
      </c>
      <c r="S431" s="27" t="s">
        <v>42</v>
      </c>
      <c r="T431" s="27" t="s">
        <v>42</v>
      </c>
      <c r="U431" s="5" t="s">
        <v>42</v>
      </c>
      <c r="V431" s="27" t="s">
        <v>166</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20.399999999999999" hidden="1" x14ac:dyDescent="0.3">
      <c r="A432" s="27" t="s">
        <v>1826</v>
      </c>
      <c r="B432" s="6" t="s">
        <v>1827</v>
      </c>
      <c r="C432" s="6" t="s">
        <v>157</v>
      </c>
      <c r="D432" s="7" t="s">
        <v>1810</v>
      </c>
      <c r="E432" s="27" t="s">
        <v>1811</v>
      </c>
      <c r="F432" s="5" t="s">
        <v>160</v>
      </c>
      <c r="G432" s="6" t="s">
        <v>161</v>
      </c>
      <c r="H432" s="6" t="s">
        <v>42</v>
      </c>
      <c r="I432" s="6" t="s">
        <v>42</v>
      </c>
      <c r="J432" s="8" t="s">
        <v>726</v>
      </c>
      <c r="K432" s="5" t="s">
        <v>727</v>
      </c>
      <c r="L432" s="7" t="s">
        <v>183</v>
      </c>
      <c r="M432" s="9" t="s">
        <v>45</v>
      </c>
      <c r="N432" s="5" t="s">
        <v>46</v>
      </c>
      <c r="O432" s="30" t="s">
        <v>1822</v>
      </c>
      <c r="P432" s="31">
        <v>45390.805828356497</v>
      </c>
      <c r="Q432" s="27" t="s">
        <v>42</v>
      </c>
      <c r="R432" s="28" t="s">
        <v>42</v>
      </c>
      <c r="S432" s="27" t="s">
        <v>42</v>
      </c>
      <c r="T432" s="27" t="s">
        <v>42</v>
      </c>
      <c r="U432" s="5" t="s">
        <v>42</v>
      </c>
      <c r="V432" s="27" t="s">
        <v>729</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20.399999999999999" hidden="1" x14ac:dyDescent="0.3">
      <c r="A433" s="27" t="s">
        <v>1828</v>
      </c>
      <c r="B433" s="6" t="s">
        <v>1829</v>
      </c>
      <c r="C433" s="6" t="s">
        <v>157</v>
      </c>
      <c r="D433" s="7" t="s">
        <v>1810</v>
      </c>
      <c r="E433" s="27" t="s">
        <v>1811</v>
      </c>
      <c r="F433" s="5" t="s">
        <v>160</v>
      </c>
      <c r="G433" s="6" t="s">
        <v>161</v>
      </c>
      <c r="H433" s="6" t="s">
        <v>42</v>
      </c>
      <c r="I433" s="6" t="s">
        <v>42</v>
      </c>
      <c r="J433" s="8" t="s">
        <v>732</v>
      </c>
      <c r="K433" s="5" t="s">
        <v>733</v>
      </c>
      <c r="L433" s="7" t="s">
        <v>734</v>
      </c>
      <c r="M433" s="9" t="s">
        <v>45</v>
      </c>
      <c r="N433" s="5" t="s">
        <v>46</v>
      </c>
      <c r="O433" s="30" t="s">
        <v>1822</v>
      </c>
      <c r="P433" s="31">
        <v>45390.805828738397</v>
      </c>
      <c r="Q433" s="27" t="s">
        <v>42</v>
      </c>
      <c r="R433" s="28" t="s">
        <v>42</v>
      </c>
      <c r="S433" s="27" t="s">
        <v>42</v>
      </c>
      <c r="T433" s="27" t="s">
        <v>42</v>
      </c>
      <c r="U433" s="5" t="s">
        <v>42</v>
      </c>
      <c r="V433" s="27" t="s">
        <v>729</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399999999999999" hidden="1" x14ac:dyDescent="0.3">
      <c r="A434" s="27" t="s">
        <v>1830</v>
      </c>
      <c r="B434" s="6" t="s">
        <v>1831</v>
      </c>
      <c r="C434" s="6" t="s">
        <v>157</v>
      </c>
      <c r="D434" s="7" t="s">
        <v>1810</v>
      </c>
      <c r="E434" s="27" t="s">
        <v>1811</v>
      </c>
      <c r="F434" s="5" t="s">
        <v>173</v>
      </c>
      <c r="G434" s="6" t="s">
        <v>174</v>
      </c>
      <c r="H434" s="6" t="s">
        <v>42</v>
      </c>
      <c r="I434" s="6" t="s">
        <v>42</v>
      </c>
      <c r="J434" s="8" t="s">
        <v>726</v>
      </c>
      <c r="K434" s="5" t="s">
        <v>727</v>
      </c>
      <c r="L434" s="7" t="s">
        <v>183</v>
      </c>
      <c r="M434" s="9" t="s">
        <v>45</v>
      </c>
      <c r="N434" s="5" t="s">
        <v>46</v>
      </c>
      <c r="O434" s="30" t="s">
        <v>1822</v>
      </c>
      <c r="P434" s="31">
        <v>45390.805828900498</v>
      </c>
      <c r="Q434" s="27" t="s">
        <v>42</v>
      </c>
      <c r="R434" s="28" t="s">
        <v>42</v>
      </c>
      <c r="S434" s="27" t="s">
        <v>71</v>
      </c>
      <c r="T434" s="27" t="s">
        <v>189</v>
      </c>
      <c r="U434" s="5" t="s">
        <v>190</v>
      </c>
      <c r="V434" s="27" t="s">
        <v>729</v>
      </c>
      <c r="W434" s="7" t="s">
        <v>42</v>
      </c>
      <c r="X434" s="7" t="s">
        <v>42</v>
      </c>
      <c r="Y434" s="5" t="s">
        <v>357</v>
      </c>
      <c r="Z434" s="5" t="s">
        <v>42</v>
      </c>
      <c r="AA434" s="7" t="s">
        <v>42</v>
      </c>
      <c r="AB434" s="7" t="s">
        <v>42</v>
      </c>
      <c r="AC434" s="7" t="s">
        <v>42</v>
      </c>
      <c r="AD434" s="7" t="s">
        <v>42</v>
      </c>
      <c r="AE434" s="7" t="s">
        <v>42</v>
      </c>
      <c r="AF434" s="6" t="s">
        <v>42</v>
      </c>
      <c r="AG434" s="6" t="s">
        <v>42</v>
      </c>
      <c r="AH434" s="6" t="s">
        <v>42</v>
      </c>
      <c r="AI434" s="6" t="s">
        <v>42</v>
      </c>
      <c r="AJ434" s="6" t="s">
        <v>42</v>
      </c>
    </row>
    <row r="435" spans="1:36" ht="71.400000000000006" hidden="1" x14ac:dyDescent="0.3">
      <c r="A435" s="27" t="s">
        <v>1832</v>
      </c>
      <c r="B435" s="6" t="s">
        <v>1833</v>
      </c>
      <c r="C435" s="6" t="s">
        <v>157</v>
      </c>
      <c r="D435" s="7" t="s">
        <v>1810</v>
      </c>
      <c r="E435" s="27" t="s">
        <v>1811</v>
      </c>
      <c r="F435" s="5" t="s">
        <v>160</v>
      </c>
      <c r="G435" s="6" t="s">
        <v>161</v>
      </c>
      <c r="H435" s="6" t="s">
        <v>1834</v>
      </c>
      <c r="I435" s="6" t="s">
        <v>42</v>
      </c>
      <c r="J435" s="8" t="s">
        <v>747</v>
      </c>
      <c r="K435" s="5" t="s">
        <v>748</v>
      </c>
      <c r="L435" s="7" t="s">
        <v>222</v>
      </c>
      <c r="M435" s="9" t="s">
        <v>45</v>
      </c>
      <c r="N435" s="5" t="s">
        <v>46</v>
      </c>
      <c r="O435" s="30" t="s">
        <v>1822</v>
      </c>
      <c r="P435" s="31">
        <v>45390.807876192099</v>
      </c>
      <c r="Q435" s="27" t="s">
        <v>42</v>
      </c>
      <c r="R435" s="28" t="s">
        <v>42</v>
      </c>
      <c r="S435" s="27" t="s">
        <v>42</v>
      </c>
      <c r="T435" s="27" t="s">
        <v>42</v>
      </c>
      <c r="U435" s="5" t="s">
        <v>42</v>
      </c>
      <c r="V435" s="27" t="s">
        <v>195</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40.799999999999997" hidden="1" x14ac:dyDescent="0.3">
      <c r="A436" s="27" t="s">
        <v>1835</v>
      </c>
      <c r="B436" s="6" t="s">
        <v>1836</v>
      </c>
      <c r="C436" s="6" t="s">
        <v>157</v>
      </c>
      <c r="D436" s="7" t="s">
        <v>1810</v>
      </c>
      <c r="E436" s="27" t="s">
        <v>1811</v>
      </c>
      <c r="F436" s="5" t="s">
        <v>173</v>
      </c>
      <c r="G436" s="6" t="s">
        <v>174</v>
      </c>
      <c r="H436" s="6" t="s">
        <v>1837</v>
      </c>
      <c r="I436" s="6" t="s">
        <v>42</v>
      </c>
      <c r="J436" s="8" t="s">
        <v>747</v>
      </c>
      <c r="K436" s="5" t="s">
        <v>748</v>
      </c>
      <c r="L436" s="7" t="s">
        <v>222</v>
      </c>
      <c r="M436" s="9" t="s">
        <v>45</v>
      </c>
      <c r="N436" s="5" t="s">
        <v>46</v>
      </c>
      <c r="O436" s="30" t="s">
        <v>1822</v>
      </c>
      <c r="P436" s="31">
        <v>45390.8078906597</v>
      </c>
      <c r="Q436" s="27" t="s">
        <v>42</v>
      </c>
      <c r="R436" s="28" t="s">
        <v>42</v>
      </c>
      <c r="S436" s="27" t="s">
        <v>71</v>
      </c>
      <c r="T436" s="27" t="s">
        <v>189</v>
      </c>
      <c r="U436" s="5" t="s">
        <v>190</v>
      </c>
      <c r="V436" s="27" t="s">
        <v>195</v>
      </c>
      <c r="W436" s="7" t="s">
        <v>42</v>
      </c>
      <c r="X436" s="7" t="s">
        <v>42</v>
      </c>
      <c r="Y436" s="5" t="s">
        <v>239</v>
      </c>
      <c r="Z436" s="5" t="s">
        <v>42</v>
      </c>
      <c r="AA436" s="7" t="s">
        <v>42</v>
      </c>
      <c r="AB436" s="7" t="s">
        <v>42</v>
      </c>
      <c r="AC436" s="7" t="s">
        <v>42</v>
      </c>
      <c r="AD436" s="7" t="s">
        <v>42</v>
      </c>
      <c r="AE436" s="7" t="s">
        <v>42</v>
      </c>
      <c r="AF436" s="6" t="s">
        <v>42</v>
      </c>
      <c r="AG436" s="6" t="s">
        <v>42</v>
      </c>
      <c r="AH436" s="6" t="s">
        <v>42</v>
      </c>
      <c r="AI436" s="6" t="s">
        <v>42</v>
      </c>
      <c r="AJ436" s="6" t="s">
        <v>42</v>
      </c>
    </row>
    <row r="437" spans="1:36" ht="20.399999999999999" hidden="1" x14ac:dyDescent="0.3">
      <c r="A437" s="27" t="s">
        <v>1838</v>
      </c>
      <c r="B437" s="6" t="s">
        <v>1839</v>
      </c>
      <c r="C437" s="6" t="s">
        <v>1840</v>
      </c>
      <c r="D437" s="7" t="s">
        <v>1841</v>
      </c>
      <c r="E437" s="27" t="s">
        <v>1842</v>
      </c>
      <c r="F437" s="5" t="s">
        <v>56</v>
      </c>
      <c r="G437" s="6" t="s">
        <v>161</v>
      </c>
      <c r="H437" s="6" t="s">
        <v>42</v>
      </c>
      <c r="I437" s="6" t="s">
        <v>42</v>
      </c>
      <c r="J437" s="8" t="s">
        <v>1843</v>
      </c>
      <c r="K437" s="5" t="s">
        <v>1844</v>
      </c>
      <c r="L437" s="7" t="s">
        <v>227</v>
      </c>
      <c r="M437" s="9" t="s">
        <v>45</v>
      </c>
      <c r="N437" s="5" t="s">
        <v>46</v>
      </c>
      <c r="O437" s="30" t="s">
        <v>1845</v>
      </c>
      <c r="P437" s="31">
        <v>45390.6879851505</v>
      </c>
      <c r="Q437" s="27" t="s">
        <v>42</v>
      </c>
      <c r="R437" s="28" t="s">
        <v>42</v>
      </c>
      <c r="S437" s="27" t="s">
        <v>71</v>
      </c>
      <c r="T437" s="27" t="s">
        <v>42</v>
      </c>
      <c r="U437" s="5" t="s">
        <v>42</v>
      </c>
      <c r="V437" s="27" t="s">
        <v>1846</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20.399999999999999" hidden="1" x14ac:dyDescent="0.3">
      <c r="A438" s="27" t="s">
        <v>1847</v>
      </c>
      <c r="B438" s="6" t="s">
        <v>1848</v>
      </c>
      <c r="C438" s="6" t="s">
        <v>1610</v>
      </c>
      <c r="D438" s="7" t="s">
        <v>1849</v>
      </c>
      <c r="E438" s="27" t="s">
        <v>1850</v>
      </c>
      <c r="F438" s="5" t="s">
        <v>160</v>
      </c>
      <c r="G438" s="6" t="s">
        <v>161</v>
      </c>
      <c r="H438" s="6" t="s">
        <v>42</v>
      </c>
      <c r="I438" s="6" t="s">
        <v>42</v>
      </c>
      <c r="J438" s="8" t="s">
        <v>1289</v>
      </c>
      <c r="K438" s="5" t="s">
        <v>1290</v>
      </c>
      <c r="L438" s="7" t="s">
        <v>1291</v>
      </c>
      <c r="M438" s="9" t="s">
        <v>45</v>
      </c>
      <c r="N438" s="5" t="s">
        <v>46</v>
      </c>
      <c r="O438" s="30" t="s">
        <v>1851</v>
      </c>
      <c r="P438" s="31">
        <v>45390.324504363402</v>
      </c>
      <c r="Q438" s="27" t="s">
        <v>42</v>
      </c>
      <c r="R438" s="28" t="s">
        <v>42</v>
      </c>
      <c r="S438" s="27" t="s">
        <v>150</v>
      </c>
      <c r="T438" s="27" t="s">
        <v>42</v>
      </c>
      <c r="U438" s="5" t="s">
        <v>42</v>
      </c>
      <c r="V438" s="29" t="s">
        <v>1852</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7" t="s">
        <v>1853</v>
      </c>
      <c r="B439" s="6" t="s">
        <v>1854</v>
      </c>
      <c r="C439" s="6" t="s">
        <v>1610</v>
      </c>
      <c r="D439" s="7" t="s">
        <v>1849</v>
      </c>
      <c r="E439" s="27" t="s">
        <v>1850</v>
      </c>
      <c r="F439" s="5" t="s">
        <v>160</v>
      </c>
      <c r="G439" s="6" t="s">
        <v>161</v>
      </c>
      <c r="H439" s="6" t="s">
        <v>42</v>
      </c>
      <c r="I439" s="6" t="s">
        <v>42</v>
      </c>
      <c r="J439" s="8" t="s">
        <v>297</v>
      </c>
      <c r="K439" s="5" t="s">
        <v>298</v>
      </c>
      <c r="L439" s="7" t="s">
        <v>222</v>
      </c>
      <c r="M439" s="9" t="s">
        <v>45</v>
      </c>
      <c r="N439" s="5" t="s">
        <v>46</v>
      </c>
      <c r="O439" s="30" t="s">
        <v>1855</v>
      </c>
      <c r="P439" s="31">
        <v>45390.123173460597</v>
      </c>
      <c r="Q439" s="27" t="s">
        <v>42</v>
      </c>
      <c r="R439" s="28" t="s">
        <v>42</v>
      </c>
      <c r="S439" s="27" t="s">
        <v>71</v>
      </c>
      <c r="T439" s="27" t="s">
        <v>42</v>
      </c>
      <c r="U439" s="5" t="s">
        <v>42</v>
      </c>
      <c r="V439" s="27" t="s">
        <v>166</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1856</v>
      </c>
      <c r="B440" s="6" t="s">
        <v>1857</v>
      </c>
      <c r="C440" s="6" t="s">
        <v>157</v>
      </c>
      <c r="D440" s="7" t="s">
        <v>1858</v>
      </c>
      <c r="E440" s="27" t="s">
        <v>1859</v>
      </c>
      <c r="F440" s="5" t="s">
        <v>321</v>
      </c>
      <c r="G440" s="6" t="s">
        <v>40</v>
      </c>
      <c r="H440" s="6" t="s">
        <v>42</v>
      </c>
      <c r="I440" s="6" t="s">
        <v>42</v>
      </c>
      <c r="J440" s="8" t="s">
        <v>705</v>
      </c>
      <c r="K440" s="5" t="s">
        <v>706</v>
      </c>
      <c r="L440" s="7" t="s">
        <v>245</v>
      </c>
      <c r="M440" s="9" t="s">
        <v>45</v>
      </c>
      <c r="N440" s="5" t="s">
        <v>46</v>
      </c>
      <c r="O440" s="30" t="s">
        <v>1860</v>
      </c>
      <c r="P440" s="31">
        <v>45390.698780752296</v>
      </c>
      <c r="Q440" s="27" t="s">
        <v>42</v>
      </c>
      <c r="R440" s="28" t="s">
        <v>42</v>
      </c>
      <c r="S440" s="27" t="s">
        <v>71</v>
      </c>
      <c r="T440" s="27" t="s">
        <v>982</v>
      </c>
      <c r="U440" s="5" t="s">
        <v>326</v>
      </c>
      <c r="V440" s="27" t="s">
        <v>978</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102" hidden="1" x14ac:dyDescent="0.3">
      <c r="A441" s="27" t="s">
        <v>1861</v>
      </c>
      <c r="B441" s="6" t="s">
        <v>1862</v>
      </c>
      <c r="C441" s="6" t="s">
        <v>1863</v>
      </c>
      <c r="D441" s="7" t="s">
        <v>1864</v>
      </c>
      <c r="E441" s="27" t="s">
        <v>1865</v>
      </c>
      <c r="F441" s="5" t="s">
        <v>56</v>
      </c>
      <c r="G441" s="6" t="s">
        <v>40</v>
      </c>
      <c r="H441" s="6" t="s">
        <v>1866</v>
      </c>
      <c r="I441" s="6" t="s">
        <v>42</v>
      </c>
      <c r="J441" s="8" t="s">
        <v>450</v>
      </c>
      <c r="K441" s="5" t="s">
        <v>451</v>
      </c>
      <c r="L441" s="7" t="s">
        <v>452</v>
      </c>
      <c r="M441" s="9" t="s">
        <v>45</v>
      </c>
      <c r="N441" s="5" t="s">
        <v>46</v>
      </c>
      <c r="O441" s="30" t="s">
        <v>1867</v>
      </c>
      <c r="P441" s="31">
        <v>45390.3840879977</v>
      </c>
      <c r="Q441" s="27" t="s">
        <v>42</v>
      </c>
      <c r="R441" s="28" t="s">
        <v>42</v>
      </c>
      <c r="S441" s="27" t="s">
        <v>150</v>
      </c>
      <c r="T441" s="27" t="s">
        <v>42</v>
      </c>
      <c r="U441" s="5" t="s">
        <v>42</v>
      </c>
      <c r="V441" s="27" t="s">
        <v>453</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61.2" hidden="1" x14ac:dyDescent="0.3">
      <c r="A442" s="27" t="s">
        <v>1868</v>
      </c>
      <c r="B442" s="6" t="s">
        <v>1869</v>
      </c>
      <c r="C442" s="6" t="s">
        <v>1863</v>
      </c>
      <c r="D442" s="7" t="s">
        <v>1864</v>
      </c>
      <c r="E442" s="27" t="s">
        <v>1865</v>
      </c>
      <c r="F442" s="5" t="s">
        <v>56</v>
      </c>
      <c r="G442" s="6" t="s">
        <v>40</v>
      </c>
      <c r="H442" s="6" t="s">
        <v>1870</v>
      </c>
      <c r="I442" s="6" t="s">
        <v>42</v>
      </c>
      <c r="J442" s="8" t="s">
        <v>406</v>
      </c>
      <c r="K442" s="5" t="s">
        <v>407</v>
      </c>
      <c r="L442" s="7" t="s">
        <v>408</v>
      </c>
      <c r="M442" s="9" t="s">
        <v>45</v>
      </c>
      <c r="N442" s="5" t="s">
        <v>46</v>
      </c>
      <c r="O442" s="30" t="s">
        <v>1871</v>
      </c>
      <c r="P442" s="31">
        <v>45390.3840879977</v>
      </c>
      <c r="Q442" s="27" t="s">
        <v>42</v>
      </c>
      <c r="R442" s="28" t="s">
        <v>42</v>
      </c>
      <c r="S442" s="27" t="s">
        <v>150</v>
      </c>
      <c r="T442" s="27" t="s">
        <v>42</v>
      </c>
      <c r="U442" s="5" t="s">
        <v>42</v>
      </c>
      <c r="V442" s="27" t="s">
        <v>264</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102" hidden="1" x14ac:dyDescent="0.3">
      <c r="A443" s="27" t="s">
        <v>1872</v>
      </c>
      <c r="B443" s="6" t="s">
        <v>1873</v>
      </c>
      <c r="C443" s="6" t="s">
        <v>1863</v>
      </c>
      <c r="D443" s="7" t="s">
        <v>1864</v>
      </c>
      <c r="E443" s="27" t="s">
        <v>1865</v>
      </c>
      <c r="F443" s="5" t="s">
        <v>56</v>
      </c>
      <c r="G443" s="6" t="s">
        <v>40</v>
      </c>
      <c r="H443" s="6" t="s">
        <v>1874</v>
      </c>
      <c r="I443" s="6" t="s">
        <v>42</v>
      </c>
      <c r="J443" s="8" t="s">
        <v>472</v>
      </c>
      <c r="K443" s="5" t="s">
        <v>473</v>
      </c>
      <c r="L443" s="7" t="s">
        <v>474</v>
      </c>
      <c r="M443" s="9" t="s">
        <v>45</v>
      </c>
      <c r="N443" s="5" t="s">
        <v>46</v>
      </c>
      <c r="O443" s="30" t="s">
        <v>1875</v>
      </c>
      <c r="P443" s="31">
        <v>45390.384088194398</v>
      </c>
      <c r="Q443" s="27" t="s">
        <v>42</v>
      </c>
      <c r="R443" s="28" t="s">
        <v>42</v>
      </c>
      <c r="S443" s="27" t="s">
        <v>150</v>
      </c>
      <c r="T443" s="27" t="s">
        <v>42</v>
      </c>
      <c r="U443" s="5" t="s">
        <v>42</v>
      </c>
      <c r="V443" s="27" t="s">
        <v>453</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t="61.2" hidden="1" x14ac:dyDescent="0.3">
      <c r="A444" s="27" t="s">
        <v>1876</v>
      </c>
      <c r="B444" s="6" t="s">
        <v>1877</v>
      </c>
      <c r="C444" s="6" t="s">
        <v>1863</v>
      </c>
      <c r="D444" s="7" t="s">
        <v>1864</v>
      </c>
      <c r="E444" s="27" t="s">
        <v>1865</v>
      </c>
      <c r="F444" s="5" t="s">
        <v>56</v>
      </c>
      <c r="G444" s="6" t="s">
        <v>40</v>
      </c>
      <c r="H444" s="6" t="s">
        <v>1878</v>
      </c>
      <c r="I444" s="6" t="s">
        <v>42</v>
      </c>
      <c r="J444" s="8" t="s">
        <v>585</v>
      </c>
      <c r="K444" s="5" t="s">
        <v>586</v>
      </c>
      <c r="L444" s="7" t="s">
        <v>418</v>
      </c>
      <c r="M444" s="9" t="s">
        <v>45</v>
      </c>
      <c r="N444" s="5" t="s">
        <v>46</v>
      </c>
      <c r="O444" s="30" t="s">
        <v>1879</v>
      </c>
      <c r="P444" s="31">
        <v>45390.384088194398</v>
      </c>
      <c r="Q444" s="27" t="s">
        <v>42</v>
      </c>
      <c r="R444" s="28" t="s">
        <v>42</v>
      </c>
      <c r="S444" s="27" t="s">
        <v>150</v>
      </c>
      <c r="T444" s="27" t="s">
        <v>42</v>
      </c>
      <c r="U444" s="5" t="s">
        <v>42</v>
      </c>
      <c r="V444" s="27" t="s">
        <v>588</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20.399999999999999" hidden="1" x14ac:dyDescent="0.3">
      <c r="A445" s="29" t="s">
        <v>1880</v>
      </c>
      <c r="B445" s="6" t="s">
        <v>1881</v>
      </c>
      <c r="C445" s="6" t="s">
        <v>1882</v>
      </c>
      <c r="D445" s="7" t="s">
        <v>1883</v>
      </c>
      <c r="E445" s="27" t="s">
        <v>1884</v>
      </c>
      <c r="F445" s="5" t="s">
        <v>20</v>
      </c>
      <c r="G445" s="6" t="s">
        <v>349</v>
      </c>
      <c r="H445" s="6" t="s">
        <v>42</v>
      </c>
      <c r="I445" s="6" t="s">
        <v>42</v>
      </c>
      <c r="J445" s="8" t="s">
        <v>1885</v>
      </c>
      <c r="K445" s="5" t="s">
        <v>1886</v>
      </c>
      <c r="L445" s="7" t="s">
        <v>1887</v>
      </c>
      <c r="M445" s="9" t="s">
        <v>45</v>
      </c>
      <c r="N445" s="5" t="s">
        <v>353</v>
      </c>
      <c r="O445" s="30" t="s">
        <v>1888</v>
      </c>
      <c r="Q445" s="27" t="s">
        <v>42</v>
      </c>
      <c r="R445" s="28" t="s">
        <v>42</v>
      </c>
      <c r="S445" s="27" t="s">
        <v>71</v>
      </c>
      <c r="T445" s="27" t="s">
        <v>1889</v>
      </c>
      <c r="U445" s="5" t="s">
        <v>1469</v>
      </c>
      <c r="V445" s="27" t="s">
        <v>1890</v>
      </c>
      <c r="W445" s="7" t="s">
        <v>1891</v>
      </c>
      <c r="X445" s="7" t="s">
        <v>42</v>
      </c>
      <c r="Y445" s="5" t="s">
        <v>357</v>
      </c>
      <c r="Z445" s="5" t="s">
        <v>42</v>
      </c>
      <c r="AA445" s="7" t="s">
        <v>42</v>
      </c>
      <c r="AB445" s="7" t="s">
        <v>42</v>
      </c>
      <c r="AC445" s="7" t="s">
        <v>42</v>
      </c>
      <c r="AD445" s="7" t="s">
        <v>42</v>
      </c>
      <c r="AE445" s="7" t="s">
        <v>42</v>
      </c>
      <c r="AF445" s="6" t="s">
        <v>42</v>
      </c>
      <c r="AG445" s="6" t="s">
        <v>42</v>
      </c>
      <c r="AH445" s="6" t="s">
        <v>42</v>
      </c>
      <c r="AI445" s="6" t="s">
        <v>42</v>
      </c>
      <c r="AJ445" s="6" t="s">
        <v>42</v>
      </c>
    </row>
    <row r="446" spans="1:36" ht="20.399999999999999" hidden="1" x14ac:dyDescent="0.3">
      <c r="A446" s="27" t="s">
        <v>1892</v>
      </c>
      <c r="B446" s="6" t="s">
        <v>1893</v>
      </c>
      <c r="C446" s="6" t="s">
        <v>1894</v>
      </c>
      <c r="D446" s="7" t="s">
        <v>1895</v>
      </c>
      <c r="E446" s="27" t="s">
        <v>1896</v>
      </c>
      <c r="F446" s="5" t="s">
        <v>160</v>
      </c>
      <c r="G446" s="6" t="s">
        <v>161</v>
      </c>
      <c r="H446" s="6" t="s">
        <v>42</v>
      </c>
      <c r="I446" s="6" t="s">
        <v>42</v>
      </c>
      <c r="J446" s="8" t="s">
        <v>450</v>
      </c>
      <c r="K446" s="5" t="s">
        <v>451</v>
      </c>
      <c r="L446" s="7" t="s">
        <v>452</v>
      </c>
      <c r="M446" s="9" t="s">
        <v>45</v>
      </c>
      <c r="N446" s="5" t="s">
        <v>46</v>
      </c>
      <c r="O446" s="30" t="s">
        <v>1897</v>
      </c>
      <c r="P446" s="31">
        <v>45390.498357094897</v>
      </c>
      <c r="Q446" s="27" t="s">
        <v>42</v>
      </c>
      <c r="R446" s="28" t="s">
        <v>42</v>
      </c>
      <c r="S446" s="27" t="s">
        <v>150</v>
      </c>
      <c r="T446" s="27" t="s">
        <v>42</v>
      </c>
      <c r="U446" s="5" t="s">
        <v>42</v>
      </c>
      <c r="V446" s="27" t="s">
        <v>453</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20.399999999999999" hidden="1" x14ac:dyDescent="0.3">
      <c r="A447" s="27" t="s">
        <v>1898</v>
      </c>
      <c r="B447" s="6" t="s">
        <v>1899</v>
      </c>
      <c r="C447" s="6" t="s">
        <v>1894</v>
      </c>
      <c r="D447" s="7" t="s">
        <v>1895</v>
      </c>
      <c r="E447" s="27" t="s">
        <v>1896</v>
      </c>
      <c r="F447" s="5" t="s">
        <v>160</v>
      </c>
      <c r="G447" s="6" t="s">
        <v>161</v>
      </c>
      <c r="H447" s="6" t="s">
        <v>42</v>
      </c>
      <c r="I447" s="6" t="s">
        <v>42</v>
      </c>
      <c r="J447" s="8" t="s">
        <v>541</v>
      </c>
      <c r="K447" s="5" t="s">
        <v>542</v>
      </c>
      <c r="L447" s="7" t="s">
        <v>543</v>
      </c>
      <c r="M447" s="9" t="s">
        <v>45</v>
      </c>
      <c r="N447" s="5" t="s">
        <v>46</v>
      </c>
      <c r="O447" s="30" t="s">
        <v>1897</v>
      </c>
      <c r="P447" s="31">
        <v>45390.498359108802</v>
      </c>
      <c r="Q447" s="27" t="s">
        <v>42</v>
      </c>
      <c r="R447" s="28" t="s">
        <v>42</v>
      </c>
      <c r="S447" s="27" t="s">
        <v>150</v>
      </c>
      <c r="T447" s="27" t="s">
        <v>42</v>
      </c>
      <c r="U447" s="5" t="s">
        <v>42</v>
      </c>
      <c r="V447" s="27" t="s">
        <v>545</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30.6" hidden="1" x14ac:dyDescent="0.3">
      <c r="A448" s="27" t="s">
        <v>1900</v>
      </c>
      <c r="B448" s="6" t="s">
        <v>1901</v>
      </c>
      <c r="C448" s="6" t="s">
        <v>1894</v>
      </c>
      <c r="D448" s="7" t="s">
        <v>1895</v>
      </c>
      <c r="E448" s="27" t="s">
        <v>1896</v>
      </c>
      <c r="F448" s="5" t="s">
        <v>160</v>
      </c>
      <c r="G448" s="6" t="s">
        <v>161</v>
      </c>
      <c r="H448" s="6" t="s">
        <v>42</v>
      </c>
      <c r="I448" s="6" t="s">
        <v>42</v>
      </c>
      <c r="J448" s="8" t="s">
        <v>514</v>
      </c>
      <c r="K448" s="5" t="s">
        <v>515</v>
      </c>
      <c r="L448" s="7" t="s">
        <v>516</v>
      </c>
      <c r="M448" s="9" t="s">
        <v>45</v>
      </c>
      <c r="N448" s="5" t="s">
        <v>46</v>
      </c>
      <c r="O448" s="30" t="s">
        <v>1902</v>
      </c>
      <c r="P448" s="31">
        <v>45390.498361493097</v>
      </c>
      <c r="Q448" s="27" t="s">
        <v>42</v>
      </c>
      <c r="R448" s="28" t="s">
        <v>42</v>
      </c>
      <c r="S448" s="27" t="s">
        <v>150</v>
      </c>
      <c r="T448" s="27" t="s">
        <v>42</v>
      </c>
      <c r="U448" s="5" t="s">
        <v>42</v>
      </c>
      <c r="V448" s="27" t="s">
        <v>453</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t="20.399999999999999" hidden="1" x14ac:dyDescent="0.3">
      <c r="A449" s="27" t="s">
        <v>1903</v>
      </c>
      <c r="B449" s="6" t="s">
        <v>1904</v>
      </c>
      <c r="C449" s="6" t="s">
        <v>1894</v>
      </c>
      <c r="D449" s="7" t="s">
        <v>1895</v>
      </c>
      <c r="E449" s="27" t="s">
        <v>1896</v>
      </c>
      <c r="F449" s="5" t="s">
        <v>160</v>
      </c>
      <c r="G449" s="6" t="s">
        <v>161</v>
      </c>
      <c r="H449" s="6" t="s">
        <v>42</v>
      </c>
      <c r="I449" s="6" t="s">
        <v>42</v>
      </c>
      <c r="J449" s="8" t="s">
        <v>1752</v>
      </c>
      <c r="K449" s="5" t="s">
        <v>1753</v>
      </c>
      <c r="L449" s="7" t="s">
        <v>1754</v>
      </c>
      <c r="M449" s="9" t="s">
        <v>45</v>
      </c>
      <c r="N449" s="5" t="s">
        <v>46</v>
      </c>
      <c r="O449" s="30" t="s">
        <v>1902</v>
      </c>
      <c r="P449" s="31">
        <v>45390.498361689803</v>
      </c>
      <c r="Q449" s="27" t="s">
        <v>42</v>
      </c>
      <c r="R449" s="28" t="s">
        <v>42</v>
      </c>
      <c r="S449" s="27" t="s">
        <v>150</v>
      </c>
      <c r="T449" s="27" t="s">
        <v>42</v>
      </c>
      <c r="U449" s="5" t="s">
        <v>42</v>
      </c>
      <c r="V449" s="27" t="s">
        <v>588</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20.399999999999999" hidden="1" x14ac:dyDescent="0.3">
      <c r="A450" s="27" t="s">
        <v>1905</v>
      </c>
      <c r="B450" s="6" t="s">
        <v>1906</v>
      </c>
      <c r="C450" s="6" t="s">
        <v>1894</v>
      </c>
      <c r="D450" s="7" t="s">
        <v>1895</v>
      </c>
      <c r="E450" s="27" t="s">
        <v>1896</v>
      </c>
      <c r="F450" s="5" t="s">
        <v>160</v>
      </c>
      <c r="G450" s="6" t="s">
        <v>161</v>
      </c>
      <c r="H450" s="6" t="s">
        <v>42</v>
      </c>
      <c r="I450" s="6" t="s">
        <v>42</v>
      </c>
      <c r="J450" s="8" t="s">
        <v>1746</v>
      </c>
      <c r="K450" s="5" t="s">
        <v>1747</v>
      </c>
      <c r="L450" s="7" t="s">
        <v>1748</v>
      </c>
      <c r="M450" s="9" t="s">
        <v>45</v>
      </c>
      <c r="N450" s="5" t="s">
        <v>46</v>
      </c>
      <c r="O450" s="30" t="s">
        <v>1902</v>
      </c>
      <c r="P450" s="31">
        <v>45390.498363657403</v>
      </c>
      <c r="Q450" s="27" t="s">
        <v>42</v>
      </c>
      <c r="R450" s="28" t="s">
        <v>42</v>
      </c>
      <c r="S450" s="27" t="s">
        <v>150</v>
      </c>
      <c r="T450" s="27" t="s">
        <v>42</v>
      </c>
      <c r="U450" s="5" t="s">
        <v>42</v>
      </c>
      <c r="V450" s="27" t="s">
        <v>588</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1907</v>
      </c>
      <c r="B451" s="6" t="s">
        <v>1908</v>
      </c>
      <c r="C451" s="6" t="s">
        <v>1894</v>
      </c>
      <c r="D451" s="7" t="s">
        <v>1895</v>
      </c>
      <c r="E451" s="27" t="s">
        <v>1896</v>
      </c>
      <c r="F451" s="5" t="s">
        <v>160</v>
      </c>
      <c r="G451" s="6" t="s">
        <v>161</v>
      </c>
      <c r="H451" s="6" t="s">
        <v>42</v>
      </c>
      <c r="I451" s="6" t="s">
        <v>42</v>
      </c>
      <c r="J451" s="8" t="s">
        <v>799</v>
      </c>
      <c r="K451" s="5" t="s">
        <v>800</v>
      </c>
      <c r="L451" s="7" t="s">
        <v>801</v>
      </c>
      <c r="M451" s="9" t="s">
        <v>45</v>
      </c>
      <c r="N451" s="5" t="s">
        <v>46</v>
      </c>
      <c r="O451" s="30" t="s">
        <v>1902</v>
      </c>
      <c r="P451" s="31">
        <v>45390.498364039398</v>
      </c>
      <c r="Q451" s="27" t="s">
        <v>42</v>
      </c>
      <c r="R451" s="28" t="s">
        <v>42</v>
      </c>
      <c r="S451" s="27" t="s">
        <v>150</v>
      </c>
      <c r="T451" s="27" t="s">
        <v>42</v>
      </c>
      <c r="U451" s="5" t="s">
        <v>42</v>
      </c>
      <c r="V451" s="27" t="s">
        <v>1239</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t="20.399999999999999" hidden="1" x14ac:dyDescent="0.3">
      <c r="A452" s="27" t="s">
        <v>1909</v>
      </c>
      <c r="B452" s="6" t="s">
        <v>1910</v>
      </c>
      <c r="C452" s="6" t="s">
        <v>1894</v>
      </c>
      <c r="D452" s="7" t="s">
        <v>1895</v>
      </c>
      <c r="E452" s="27" t="s">
        <v>1896</v>
      </c>
      <c r="F452" s="5" t="s">
        <v>160</v>
      </c>
      <c r="G452" s="6" t="s">
        <v>161</v>
      </c>
      <c r="H452" s="6" t="s">
        <v>42</v>
      </c>
      <c r="I452" s="6" t="s">
        <v>42</v>
      </c>
      <c r="J452" s="8" t="s">
        <v>519</v>
      </c>
      <c r="K452" s="5" t="s">
        <v>520</v>
      </c>
      <c r="L452" s="7" t="s">
        <v>521</v>
      </c>
      <c r="M452" s="9" t="s">
        <v>45</v>
      </c>
      <c r="N452" s="5" t="s">
        <v>46</v>
      </c>
      <c r="O452" s="30" t="s">
        <v>1902</v>
      </c>
      <c r="P452" s="31">
        <v>45390.498365659703</v>
      </c>
      <c r="Q452" s="27" t="s">
        <v>42</v>
      </c>
      <c r="R452" s="28" t="s">
        <v>42</v>
      </c>
      <c r="S452" s="27" t="s">
        <v>150</v>
      </c>
      <c r="T452" s="27" t="s">
        <v>42</v>
      </c>
      <c r="U452" s="5" t="s">
        <v>42</v>
      </c>
      <c r="V452" s="27" t="s">
        <v>522</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1911</v>
      </c>
      <c r="B453" s="6" t="s">
        <v>1912</v>
      </c>
      <c r="C453" s="6" t="s">
        <v>1894</v>
      </c>
      <c r="D453" s="7" t="s">
        <v>1895</v>
      </c>
      <c r="E453" s="27" t="s">
        <v>1896</v>
      </c>
      <c r="F453" s="5" t="s">
        <v>160</v>
      </c>
      <c r="G453" s="6" t="s">
        <v>161</v>
      </c>
      <c r="H453" s="6" t="s">
        <v>42</v>
      </c>
      <c r="I453" s="6" t="s">
        <v>42</v>
      </c>
      <c r="J453" s="8" t="s">
        <v>472</v>
      </c>
      <c r="K453" s="5" t="s">
        <v>473</v>
      </c>
      <c r="L453" s="7" t="s">
        <v>474</v>
      </c>
      <c r="M453" s="9" t="s">
        <v>45</v>
      </c>
      <c r="N453" s="5" t="s">
        <v>46</v>
      </c>
      <c r="O453" s="30" t="s">
        <v>1902</v>
      </c>
      <c r="P453" s="31">
        <v>45390.4983690972</v>
      </c>
      <c r="Q453" s="27" t="s">
        <v>42</v>
      </c>
      <c r="R453" s="28" t="s">
        <v>42</v>
      </c>
      <c r="S453" s="27" t="s">
        <v>150</v>
      </c>
      <c r="T453" s="27" t="s">
        <v>42</v>
      </c>
      <c r="U453" s="5" t="s">
        <v>42</v>
      </c>
      <c r="V453" s="27" t="s">
        <v>453</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20.399999999999999" hidden="1" x14ac:dyDescent="0.3">
      <c r="A454" s="27" t="s">
        <v>1913</v>
      </c>
      <c r="B454" s="6" t="s">
        <v>1914</v>
      </c>
      <c r="C454" s="6" t="s">
        <v>1894</v>
      </c>
      <c r="D454" s="7" t="s">
        <v>1895</v>
      </c>
      <c r="E454" s="27" t="s">
        <v>1896</v>
      </c>
      <c r="F454" s="5" t="s">
        <v>160</v>
      </c>
      <c r="G454" s="6" t="s">
        <v>161</v>
      </c>
      <c r="H454" s="6" t="s">
        <v>42</v>
      </c>
      <c r="I454" s="6" t="s">
        <v>42</v>
      </c>
      <c r="J454" s="8" t="s">
        <v>472</v>
      </c>
      <c r="K454" s="5" t="s">
        <v>473</v>
      </c>
      <c r="L454" s="7" t="s">
        <v>474</v>
      </c>
      <c r="M454" s="9" t="s">
        <v>45</v>
      </c>
      <c r="N454" s="5" t="s">
        <v>46</v>
      </c>
      <c r="O454" s="30" t="s">
        <v>1902</v>
      </c>
      <c r="P454" s="31">
        <v>45390.498371724498</v>
      </c>
      <c r="Q454" s="27" t="s">
        <v>42</v>
      </c>
      <c r="R454" s="28" t="s">
        <v>42</v>
      </c>
      <c r="S454" s="27" t="s">
        <v>150</v>
      </c>
      <c r="T454" s="27" t="s">
        <v>42</v>
      </c>
      <c r="U454" s="5" t="s">
        <v>42</v>
      </c>
      <c r="V454" s="27" t="s">
        <v>453</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1915</v>
      </c>
      <c r="B455" s="6" t="s">
        <v>1916</v>
      </c>
      <c r="C455" s="6" t="s">
        <v>1894</v>
      </c>
      <c r="D455" s="7" t="s">
        <v>1895</v>
      </c>
      <c r="E455" s="27" t="s">
        <v>1896</v>
      </c>
      <c r="F455" s="5" t="s">
        <v>160</v>
      </c>
      <c r="G455" s="6" t="s">
        <v>161</v>
      </c>
      <c r="H455" s="6" t="s">
        <v>42</v>
      </c>
      <c r="I455" s="6" t="s">
        <v>42</v>
      </c>
      <c r="J455" s="8" t="s">
        <v>472</v>
      </c>
      <c r="K455" s="5" t="s">
        <v>473</v>
      </c>
      <c r="L455" s="7" t="s">
        <v>474</v>
      </c>
      <c r="M455" s="9" t="s">
        <v>45</v>
      </c>
      <c r="N455" s="5" t="s">
        <v>46</v>
      </c>
      <c r="O455" s="30" t="s">
        <v>1902</v>
      </c>
      <c r="P455" s="31">
        <v>45390.498372187503</v>
      </c>
      <c r="Q455" s="27" t="s">
        <v>42</v>
      </c>
      <c r="R455" s="28" t="s">
        <v>42</v>
      </c>
      <c r="S455" s="27" t="s">
        <v>150</v>
      </c>
      <c r="T455" s="27" t="s">
        <v>42</v>
      </c>
      <c r="U455" s="5" t="s">
        <v>42</v>
      </c>
      <c r="V455" s="27" t="s">
        <v>453</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30.6" hidden="1" x14ac:dyDescent="0.3">
      <c r="A456" s="27" t="s">
        <v>1917</v>
      </c>
      <c r="B456" s="6" t="s">
        <v>1918</v>
      </c>
      <c r="C456" s="6" t="s">
        <v>1894</v>
      </c>
      <c r="D456" s="7" t="s">
        <v>1895</v>
      </c>
      <c r="E456" s="27" t="s">
        <v>1896</v>
      </c>
      <c r="F456" s="5" t="s">
        <v>160</v>
      </c>
      <c r="G456" s="6" t="s">
        <v>161</v>
      </c>
      <c r="H456" s="6" t="s">
        <v>42</v>
      </c>
      <c r="I456" s="6" t="s">
        <v>42</v>
      </c>
      <c r="J456" s="8" t="s">
        <v>411</v>
      </c>
      <c r="K456" s="5" t="s">
        <v>412</v>
      </c>
      <c r="L456" s="7" t="s">
        <v>413</v>
      </c>
      <c r="M456" s="9" t="s">
        <v>45</v>
      </c>
      <c r="N456" s="5" t="s">
        <v>46</v>
      </c>
      <c r="O456" s="30" t="s">
        <v>1902</v>
      </c>
      <c r="P456" s="31">
        <v>45390.4983727199</v>
      </c>
      <c r="Q456" s="27" t="s">
        <v>42</v>
      </c>
      <c r="R456" s="28" t="s">
        <v>42</v>
      </c>
      <c r="S456" s="27" t="s">
        <v>150</v>
      </c>
      <c r="T456" s="27" t="s">
        <v>42</v>
      </c>
      <c r="U456" s="5" t="s">
        <v>42</v>
      </c>
      <c r="V456" s="27" t="s">
        <v>264</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30.6" hidden="1" x14ac:dyDescent="0.3">
      <c r="A457" s="29" t="s">
        <v>1919</v>
      </c>
      <c r="B457" s="6" t="s">
        <v>1920</v>
      </c>
      <c r="C457" s="6" t="s">
        <v>1894</v>
      </c>
      <c r="D457" s="7" t="s">
        <v>1895</v>
      </c>
      <c r="E457" s="27" t="s">
        <v>1896</v>
      </c>
      <c r="F457" s="5" t="s">
        <v>160</v>
      </c>
      <c r="G457" s="6" t="s">
        <v>161</v>
      </c>
      <c r="H457" s="6" t="s">
        <v>42</v>
      </c>
      <c r="I457" s="6" t="s">
        <v>42</v>
      </c>
      <c r="J457" s="8" t="s">
        <v>411</v>
      </c>
      <c r="K457" s="5" t="s">
        <v>412</v>
      </c>
      <c r="L457" s="7" t="s">
        <v>413</v>
      </c>
      <c r="M457" s="9" t="s">
        <v>45</v>
      </c>
      <c r="N457" s="5" t="s">
        <v>52</v>
      </c>
      <c r="O457" s="30" t="s">
        <v>1902</v>
      </c>
      <c r="Q457" s="27" t="s">
        <v>42</v>
      </c>
      <c r="R457" s="28" t="s">
        <v>42</v>
      </c>
      <c r="S457" s="27" t="s">
        <v>150</v>
      </c>
      <c r="T457" s="27" t="s">
        <v>42</v>
      </c>
      <c r="U457" s="5" t="s">
        <v>42</v>
      </c>
      <c r="V457" s="27" t="s">
        <v>264</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1921</v>
      </c>
      <c r="B458" s="6" t="s">
        <v>1922</v>
      </c>
      <c r="C458" s="6" t="s">
        <v>1894</v>
      </c>
      <c r="D458" s="7" t="s">
        <v>1895</v>
      </c>
      <c r="E458" s="27" t="s">
        <v>1896</v>
      </c>
      <c r="F458" s="5" t="s">
        <v>56</v>
      </c>
      <c r="G458" s="6" t="s">
        <v>62</v>
      </c>
      <c r="H458" s="6" t="s">
        <v>42</v>
      </c>
      <c r="I458" s="6" t="s">
        <v>42</v>
      </c>
      <c r="J458" s="8" t="s">
        <v>1923</v>
      </c>
      <c r="K458" s="5" t="s">
        <v>1924</v>
      </c>
      <c r="L458" s="7" t="s">
        <v>281</v>
      </c>
      <c r="M458" s="9" t="s">
        <v>45</v>
      </c>
      <c r="N458" s="5" t="s">
        <v>46</v>
      </c>
      <c r="O458" s="30" t="s">
        <v>1902</v>
      </c>
      <c r="P458" s="31">
        <v>45390.498373113398</v>
      </c>
      <c r="Q458" s="27" t="s">
        <v>42</v>
      </c>
      <c r="R458" s="28" t="s">
        <v>42</v>
      </c>
      <c r="S458" s="27" t="s">
        <v>71</v>
      </c>
      <c r="T458" s="27" t="s">
        <v>42</v>
      </c>
      <c r="U458" s="5" t="s">
        <v>42</v>
      </c>
      <c r="V458" s="27" t="s">
        <v>1925</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idden="1" x14ac:dyDescent="0.3">
      <c r="A459" s="27" t="s">
        <v>1926</v>
      </c>
      <c r="B459" s="6" t="s">
        <v>1927</v>
      </c>
      <c r="C459" s="6" t="s">
        <v>1894</v>
      </c>
      <c r="D459" s="7" t="s">
        <v>1895</v>
      </c>
      <c r="E459" s="27" t="s">
        <v>1896</v>
      </c>
      <c r="F459" s="5" t="s">
        <v>160</v>
      </c>
      <c r="G459" s="6" t="s">
        <v>161</v>
      </c>
      <c r="H459" s="6" t="s">
        <v>42</v>
      </c>
      <c r="I459" s="6" t="s">
        <v>42</v>
      </c>
      <c r="J459" s="8" t="s">
        <v>482</v>
      </c>
      <c r="K459" s="5" t="s">
        <v>483</v>
      </c>
      <c r="L459" s="7" t="s">
        <v>484</v>
      </c>
      <c r="M459" s="9" t="s">
        <v>45</v>
      </c>
      <c r="N459" s="5" t="s">
        <v>46</v>
      </c>
      <c r="O459" s="30" t="s">
        <v>1902</v>
      </c>
      <c r="P459" s="31">
        <v>45390.498375231502</v>
      </c>
      <c r="Q459" s="27" t="s">
        <v>42</v>
      </c>
      <c r="R459" s="28" t="s">
        <v>42</v>
      </c>
      <c r="S459" s="27" t="s">
        <v>71</v>
      </c>
      <c r="T459" s="27" t="s">
        <v>42</v>
      </c>
      <c r="U459" s="5" t="s">
        <v>42</v>
      </c>
      <c r="V459" s="27" t="s">
        <v>1573</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30.6" hidden="1" x14ac:dyDescent="0.3">
      <c r="A460" s="27" t="s">
        <v>1928</v>
      </c>
      <c r="B460" s="6" t="s">
        <v>1929</v>
      </c>
      <c r="C460" s="6" t="s">
        <v>1894</v>
      </c>
      <c r="D460" s="7" t="s">
        <v>1895</v>
      </c>
      <c r="E460" s="27" t="s">
        <v>1896</v>
      </c>
      <c r="F460" s="5" t="s">
        <v>173</v>
      </c>
      <c r="G460" s="6" t="s">
        <v>174</v>
      </c>
      <c r="H460" s="6" t="s">
        <v>42</v>
      </c>
      <c r="I460" s="6" t="s">
        <v>42</v>
      </c>
      <c r="J460" s="8" t="s">
        <v>1072</v>
      </c>
      <c r="K460" s="5" t="s">
        <v>1073</v>
      </c>
      <c r="L460" s="7" t="s">
        <v>1074</v>
      </c>
      <c r="M460" s="9" t="s">
        <v>45</v>
      </c>
      <c r="N460" s="5" t="s">
        <v>46</v>
      </c>
      <c r="O460" s="30" t="s">
        <v>1902</v>
      </c>
      <c r="P460" s="31">
        <v>45390.498378668999</v>
      </c>
      <c r="Q460" s="27" t="s">
        <v>42</v>
      </c>
      <c r="R460" s="28" t="s">
        <v>42</v>
      </c>
      <c r="S460" s="27" t="s">
        <v>71</v>
      </c>
      <c r="T460" s="27" t="s">
        <v>1930</v>
      </c>
      <c r="U460" s="5" t="s">
        <v>176</v>
      </c>
      <c r="V460" s="27" t="s">
        <v>1067</v>
      </c>
      <c r="W460" s="7" t="s">
        <v>42</v>
      </c>
      <c r="X460" s="7" t="s">
        <v>42</v>
      </c>
      <c r="Y460" s="5" t="s">
        <v>357</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1931</v>
      </c>
      <c r="B461" s="6" t="s">
        <v>1932</v>
      </c>
      <c r="C461" s="6" t="s">
        <v>1894</v>
      </c>
      <c r="D461" s="7" t="s">
        <v>1895</v>
      </c>
      <c r="E461" s="27" t="s">
        <v>1896</v>
      </c>
      <c r="F461" s="5" t="s">
        <v>160</v>
      </c>
      <c r="G461" s="6" t="s">
        <v>161</v>
      </c>
      <c r="H461" s="6" t="s">
        <v>42</v>
      </c>
      <c r="I461" s="6" t="s">
        <v>42</v>
      </c>
      <c r="J461" s="8" t="s">
        <v>1720</v>
      </c>
      <c r="K461" s="5" t="s">
        <v>1721</v>
      </c>
      <c r="L461" s="7" t="s">
        <v>614</v>
      </c>
      <c r="M461" s="9" t="s">
        <v>45</v>
      </c>
      <c r="N461" s="5" t="s">
        <v>46</v>
      </c>
      <c r="O461" s="30" t="s">
        <v>1902</v>
      </c>
      <c r="P461" s="31">
        <v>45390.498379398101</v>
      </c>
      <c r="Q461" s="27" t="s">
        <v>42</v>
      </c>
      <c r="R461" s="28" t="s">
        <v>42</v>
      </c>
      <c r="S461" s="27" t="s">
        <v>71</v>
      </c>
      <c r="T461" s="27" t="s">
        <v>42</v>
      </c>
      <c r="U461" s="5" t="s">
        <v>42</v>
      </c>
      <c r="V461" s="27" t="s">
        <v>1722</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30.6" hidden="1" x14ac:dyDescent="0.3">
      <c r="A462" s="27" t="s">
        <v>1933</v>
      </c>
      <c r="B462" s="6" t="s">
        <v>1934</v>
      </c>
      <c r="C462" s="6" t="s">
        <v>1894</v>
      </c>
      <c r="D462" s="7" t="s">
        <v>1895</v>
      </c>
      <c r="E462" s="27" t="s">
        <v>1896</v>
      </c>
      <c r="F462" s="5" t="s">
        <v>173</v>
      </c>
      <c r="G462" s="6" t="s">
        <v>174</v>
      </c>
      <c r="H462" s="6" t="s">
        <v>42</v>
      </c>
      <c r="I462" s="6" t="s">
        <v>42</v>
      </c>
      <c r="J462" s="8" t="s">
        <v>1720</v>
      </c>
      <c r="K462" s="5" t="s">
        <v>1721</v>
      </c>
      <c r="L462" s="7" t="s">
        <v>614</v>
      </c>
      <c r="M462" s="9" t="s">
        <v>45</v>
      </c>
      <c r="N462" s="5" t="s">
        <v>46</v>
      </c>
      <c r="O462" s="30" t="s">
        <v>1902</v>
      </c>
      <c r="P462" s="31">
        <v>45390.498380289398</v>
      </c>
      <c r="Q462" s="27" t="s">
        <v>42</v>
      </c>
      <c r="R462" s="28" t="s">
        <v>42</v>
      </c>
      <c r="S462" s="27" t="s">
        <v>71</v>
      </c>
      <c r="T462" s="27" t="s">
        <v>819</v>
      </c>
      <c r="U462" s="5" t="s">
        <v>176</v>
      </c>
      <c r="V462" s="27" t="s">
        <v>1722</v>
      </c>
      <c r="W462" s="7" t="s">
        <v>42</v>
      </c>
      <c r="X462" s="7" t="s">
        <v>42</v>
      </c>
      <c r="Y462" s="5" t="s">
        <v>239</v>
      </c>
      <c r="Z462" s="5" t="s">
        <v>42</v>
      </c>
      <c r="AA462" s="7" t="s">
        <v>42</v>
      </c>
      <c r="AB462" s="7" t="s">
        <v>42</v>
      </c>
      <c r="AC462" s="7" t="s">
        <v>42</v>
      </c>
      <c r="AD462" s="7" t="s">
        <v>42</v>
      </c>
      <c r="AE462" s="7" t="s">
        <v>42</v>
      </c>
      <c r="AF462" s="6" t="s">
        <v>42</v>
      </c>
      <c r="AG462" s="6" t="s">
        <v>42</v>
      </c>
      <c r="AH462" s="6" t="s">
        <v>42</v>
      </c>
      <c r="AI462" s="6" t="s">
        <v>42</v>
      </c>
      <c r="AJ462" s="6" t="s">
        <v>42</v>
      </c>
    </row>
    <row r="463" spans="1:36" ht="20.399999999999999" hidden="1" x14ac:dyDescent="0.3">
      <c r="A463" s="27" t="s">
        <v>1935</v>
      </c>
      <c r="B463" s="6" t="s">
        <v>1936</v>
      </c>
      <c r="C463" s="6" t="s">
        <v>1894</v>
      </c>
      <c r="D463" s="7" t="s">
        <v>1895</v>
      </c>
      <c r="E463" s="27" t="s">
        <v>1896</v>
      </c>
      <c r="F463" s="5" t="s">
        <v>160</v>
      </c>
      <c r="G463" s="6" t="s">
        <v>161</v>
      </c>
      <c r="H463" s="6" t="s">
        <v>42</v>
      </c>
      <c r="I463" s="6" t="s">
        <v>42</v>
      </c>
      <c r="J463" s="8" t="s">
        <v>1937</v>
      </c>
      <c r="K463" s="5" t="s">
        <v>1938</v>
      </c>
      <c r="L463" s="7" t="s">
        <v>365</v>
      </c>
      <c r="M463" s="9" t="s">
        <v>45</v>
      </c>
      <c r="N463" s="5" t="s">
        <v>46</v>
      </c>
      <c r="O463" s="30" t="s">
        <v>1902</v>
      </c>
      <c r="P463" s="31">
        <v>45390.4983812153</v>
      </c>
      <c r="Q463" s="27" t="s">
        <v>42</v>
      </c>
      <c r="R463" s="28" t="s">
        <v>42</v>
      </c>
      <c r="S463" s="27" t="s">
        <v>71</v>
      </c>
      <c r="T463" s="27" t="s">
        <v>42</v>
      </c>
      <c r="U463" s="5" t="s">
        <v>42</v>
      </c>
      <c r="V463" s="27" t="s">
        <v>1141</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30.6" hidden="1" x14ac:dyDescent="0.3">
      <c r="A464" s="27" t="s">
        <v>1939</v>
      </c>
      <c r="B464" s="6" t="s">
        <v>1940</v>
      </c>
      <c r="C464" s="6" t="s">
        <v>1894</v>
      </c>
      <c r="D464" s="7" t="s">
        <v>1895</v>
      </c>
      <c r="E464" s="27" t="s">
        <v>1896</v>
      </c>
      <c r="F464" s="5" t="s">
        <v>160</v>
      </c>
      <c r="G464" s="6" t="s">
        <v>161</v>
      </c>
      <c r="H464" s="6" t="s">
        <v>42</v>
      </c>
      <c r="I464" s="6" t="s">
        <v>42</v>
      </c>
      <c r="J464" s="8" t="s">
        <v>1273</v>
      </c>
      <c r="K464" s="5" t="s">
        <v>1274</v>
      </c>
      <c r="L464" s="7" t="s">
        <v>1275</v>
      </c>
      <c r="M464" s="9" t="s">
        <v>45</v>
      </c>
      <c r="N464" s="5" t="s">
        <v>46</v>
      </c>
      <c r="O464" s="30" t="s">
        <v>1902</v>
      </c>
      <c r="P464" s="31">
        <v>45390.498381562502</v>
      </c>
      <c r="Q464" s="27" t="s">
        <v>42</v>
      </c>
      <c r="R464" s="28" t="s">
        <v>42</v>
      </c>
      <c r="S464" s="27" t="s">
        <v>71</v>
      </c>
      <c r="T464" s="27" t="s">
        <v>42</v>
      </c>
      <c r="U464" s="5" t="s">
        <v>42</v>
      </c>
      <c r="V464" s="27" t="s">
        <v>217</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spans="1:36" ht="20.399999999999999" hidden="1" x14ac:dyDescent="0.3">
      <c r="A465" s="27" t="s">
        <v>1941</v>
      </c>
      <c r="B465" s="6" t="s">
        <v>1942</v>
      </c>
      <c r="C465" s="6" t="s">
        <v>1894</v>
      </c>
      <c r="D465" s="7" t="s">
        <v>1895</v>
      </c>
      <c r="E465" s="27" t="s">
        <v>1896</v>
      </c>
      <c r="F465" s="5" t="s">
        <v>160</v>
      </c>
      <c r="G465" s="6" t="s">
        <v>161</v>
      </c>
      <c r="H465" s="6" t="s">
        <v>42</v>
      </c>
      <c r="I465" s="6" t="s">
        <v>42</v>
      </c>
      <c r="J465" s="8" t="s">
        <v>1432</v>
      </c>
      <c r="K465" s="5" t="s">
        <v>1433</v>
      </c>
      <c r="L465" s="7" t="s">
        <v>1268</v>
      </c>
      <c r="M465" s="9" t="s">
        <v>45</v>
      </c>
      <c r="N465" s="5" t="s">
        <v>46</v>
      </c>
      <c r="O465" s="30" t="s">
        <v>1902</v>
      </c>
      <c r="P465" s="31">
        <v>45390.498381747697</v>
      </c>
      <c r="Q465" s="27" t="s">
        <v>42</v>
      </c>
      <c r="R465" s="28" t="s">
        <v>42</v>
      </c>
      <c r="S465" s="27" t="s">
        <v>71</v>
      </c>
      <c r="T465" s="27" t="s">
        <v>42</v>
      </c>
      <c r="U465" s="5" t="s">
        <v>42</v>
      </c>
      <c r="V465" s="27" t="s">
        <v>217</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1943</v>
      </c>
      <c r="B466" s="6" t="s">
        <v>1944</v>
      </c>
      <c r="C466" s="6" t="s">
        <v>1894</v>
      </c>
      <c r="D466" s="7" t="s">
        <v>1895</v>
      </c>
      <c r="E466" s="27" t="s">
        <v>1896</v>
      </c>
      <c r="F466" s="5" t="s">
        <v>160</v>
      </c>
      <c r="G466" s="6" t="s">
        <v>161</v>
      </c>
      <c r="H466" s="6" t="s">
        <v>42</v>
      </c>
      <c r="I466" s="6" t="s">
        <v>42</v>
      </c>
      <c r="J466" s="8" t="s">
        <v>1266</v>
      </c>
      <c r="K466" s="5" t="s">
        <v>1267</v>
      </c>
      <c r="L466" s="7" t="s">
        <v>1268</v>
      </c>
      <c r="M466" s="9" t="s">
        <v>45</v>
      </c>
      <c r="N466" s="5" t="s">
        <v>46</v>
      </c>
      <c r="O466" s="30" t="s">
        <v>1902</v>
      </c>
      <c r="P466" s="31">
        <v>45390.498382291698</v>
      </c>
      <c r="Q466" s="27" t="s">
        <v>42</v>
      </c>
      <c r="R466" s="28" t="s">
        <v>42</v>
      </c>
      <c r="S466" s="27" t="s">
        <v>71</v>
      </c>
      <c r="T466" s="27" t="s">
        <v>42</v>
      </c>
      <c r="U466" s="5" t="s">
        <v>42</v>
      </c>
      <c r="V466" s="27" t="s">
        <v>88</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7" t="s">
        <v>1945</v>
      </c>
      <c r="B467" s="6" t="s">
        <v>1946</v>
      </c>
      <c r="C467" s="6" t="s">
        <v>1894</v>
      </c>
      <c r="D467" s="7" t="s">
        <v>1895</v>
      </c>
      <c r="E467" s="27" t="s">
        <v>1896</v>
      </c>
      <c r="F467" s="5" t="s">
        <v>160</v>
      </c>
      <c r="G467" s="6" t="s">
        <v>161</v>
      </c>
      <c r="H467" s="6" t="s">
        <v>42</v>
      </c>
      <c r="I467" s="6" t="s">
        <v>42</v>
      </c>
      <c r="J467" s="8" t="s">
        <v>1289</v>
      </c>
      <c r="K467" s="5" t="s">
        <v>1290</v>
      </c>
      <c r="L467" s="7" t="s">
        <v>1291</v>
      </c>
      <c r="M467" s="9" t="s">
        <v>45</v>
      </c>
      <c r="N467" s="5" t="s">
        <v>46</v>
      </c>
      <c r="O467" s="30" t="s">
        <v>1902</v>
      </c>
      <c r="P467" s="31">
        <v>45390.498383912003</v>
      </c>
      <c r="Q467" s="27" t="s">
        <v>42</v>
      </c>
      <c r="R467" s="28" t="s">
        <v>42</v>
      </c>
      <c r="S467" s="27" t="s">
        <v>150</v>
      </c>
      <c r="T467" s="27" t="s">
        <v>42</v>
      </c>
      <c r="U467" s="5" t="s">
        <v>42</v>
      </c>
      <c r="V467" s="27" t="s">
        <v>522</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40.799999999999997" hidden="1" x14ac:dyDescent="0.3">
      <c r="A468" s="27" t="s">
        <v>1947</v>
      </c>
      <c r="B468" s="6" t="s">
        <v>1948</v>
      </c>
      <c r="C468" s="6" t="s">
        <v>1894</v>
      </c>
      <c r="D468" s="7" t="s">
        <v>1895</v>
      </c>
      <c r="E468" s="27" t="s">
        <v>1896</v>
      </c>
      <c r="F468" s="5" t="s">
        <v>160</v>
      </c>
      <c r="G468" s="6" t="s">
        <v>161</v>
      </c>
      <c r="H468" s="6" t="s">
        <v>42</v>
      </c>
      <c r="I468" s="6" t="s">
        <v>42</v>
      </c>
      <c r="J468" s="8" t="s">
        <v>1063</v>
      </c>
      <c r="K468" s="5" t="s">
        <v>1064</v>
      </c>
      <c r="L468" s="7" t="s">
        <v>1065</v>
      </c>
      <c r="M468" s="9" t="s">
        <v>45</v>
      </c>
      <c r="N468" s="5" t="s">
        <v>46</v>
      </c>
      <c r="O468" s="30" t="s">
        <v>1902</v>
      </c>
      <c r="P468" s="31">
        <v>45390.498384108803</v>
      </c>
      <c r="Q468" s="27" t="s">
        <v>42</v>
      </c>
      <c r="R468" s="28" t="s">
        <v>42</v>
      </c>
      <c r="S468" s="27" t="s">
        <v>71</v>
      </c>
      <c r="T468" s="27" t="s">
        <v>42</v>
      </c>
      <c r="U468" s="5" t="s">
        <v>42</v>
      </c>
      <c r="V468" s="27" t="s">
        <v>1067</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30.6" hidden="1" x14ac:dyDescent="0.3">
      <c r="A469" s="27" t="s">
        <v>1949</v>
      </c>
      <c r="B469" s="6" t="s">
        <v>1950</v>
      </c>
      <c r="C469" s="6" t="s">
        <v>1894</v>
      </c>
      <c r="D469" s="7" t="s">
        <v>1895</v>
      </c>
      <c r="E469" s="27" t="s">
        <v>1896</v>
      </c>
      <c r="F469" s="5" t="s">
        <v>160</v>
      </c>
      <c r="G469" s="6" t="s">
        <v>40</v>
      </c>
      <c r="H469" s="6" t="s">
        <v>42</v>
      </c>
      <c r="I469" s="6" t="s">
        <v>42</v>
      </c>
      <c r="J469" s="8" t="s">
        <v>1072</v>
      </c>
      <c r="K469" s="5" t="s">
        <v>1073</v>
      </c>
      <c r="L469" s="7" t="s">
        <v>1074</v>
      </c>
      <c r="M469" s="9" t="s">
        <v>45</v>
      </c>
      <c r="N469" s="5" t="s">
        <v>46</v>
      </c>
      <c r="O469" s="30" t="s">
        <v>1902</v>
      </c>
      <c r="P469" s="31">
        <v>45390.498384293998</v>
      </c>
      <c r="Q469" s="27" t="s">
        <v>42</v>
      </c>
      <c r="R469" s="28" t="s">
        <v>42</v>
      </c>
      <c r="S469" s="27" t="s">
        <v>71</v>
      </c>
      <c r="T469" s="27" t="s">
        <v>42</v>
      </c>
      <c r="U469" s="5" t="s">
        <v>42</v>
      </c>
      <c r="V469" s="27" t="s">
        <v>106</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40.799999999999997" hidden="1" x14ac:dyDescent="0.3">
      <c r="A470" s="27" t="s">
        <v>1951</v>
      </c>
      <c r="B470" s="6" t="s">
        <v>1952</v>
      </c>
      <c r="C470" s="6" t="s">
        <v>1894</v>
      </c>
      <c r="D470" s="7" t="s">
        <v>1895</v>
      </c>
      <c r="E470" s="27" t="s">
        <v>1896</v>
      </c>
      <c r="F470" s="5" t="s">
        <v>173</v>
      </c>
      <c r="G470" s="6" t="s">
        <v>174</v>
      </c>
      <c r="H470" s="6" t="s">
        <v>42</v>
      </c>
      <c r="I470" s="6" t="s">
        <v>42</v>
      </c>
      <c r="J470" s="8" t="s">
        <v>1063</v>
      </c>
      <c r="K470" s="5" t="s">
        <v>1064</v>
      </c>
      <c r="L470" s="7" t="s">
        <v>1065</v>
      </c>
      <c r="M470" s="9" t="s">
        <v>45</v>
      </c>
      <c r="N470" s="5" t="s">
        <v>46</v>
      </c>
      <c r="O470" s="30" t="s">
        <v>1902</v>
      </c>
      <c r="P470" s="31">
        <v>45390.498385914398</v>
      </c>
      <c r="Q470" s="27" t="s">
        <v>42</v>
      </c>
      <c r="R470" s="28" t="s">
        <v>42</v>
      </c>
      <c r="S470" s="27" t="s">
        <v>71</v>
      </c>
      <c r="T470" s="27" t="s">
        <v>819</v>
      </c>
      <c r="U470" s="5" t="s">
        <v>176</v>
      </c>
      <c r="V470" s="27" t="s">
        <v>1067</v>
      </c>
      <c r="W470" s="7" t="s">
        <v>42</v>
      </c>
      <c r="X470" s="7" t="s">
        <v>42</v>
      </c>
      <c r="Y470" s="5" t="s">
        <v>357</v>
      </c>
      <c r="Z470" s="5" t="s">
        <v>42</v>
      </c>
      <c r="AA470" s="7" t="s">
        <v>42</v>
      </c>
      <c r="AB470" s="7" t="s">
        <v>42</v>
      </c>
      <c r="AC470" s="7" t="s">
        <v>42</v>
      </c>
      <c r="AD470" s="7" t="s">
        <v>42</v>
      </c>
      <c r="AE470" s="7" t="s">
        <v>42</v>
      </c>
      <c r="AF470" s="6" t="s">
        <v>42</v>
      </c>
      <c r="AG470" s="6" t="s">
        <v>42</v>
      </c>
      <c r="AH470" s="6" t="s">
        <v>42</v>
      </c>
      <c r="AI470" s="6" t="s">
        <v>42</v>
      </c>
      <c r="AJ470" s="6" t="s">
        <v>42</v>
      </c>
    </row>
    <row r="471" spans="1:36" ht="30.6" hidden="1" x14ac:dyDescent="0.3">
      <c r="A471" s="27" t="s">
        <v>1953</v>
      </c>
      <c r="B471" s="6" t="s">
        <v>1954</v>
      </c>
      <c r="C471" s="6" t="s">
        <v>1894</v>
      </c>
      <c r="D471" s="7" t="s">
        <v>1895</v>
      </c>
      <c r="E471" s="27" t="s">
        <v>1896</v>
      </c>
      <c r="F471" s="5" t="s">
        <v>173</v>
      </c>
      <c r="G471" s="6" t="s">
        <v>174</v>
      </c>
      <c r="H471" s="6" t="s">
        <v>42</v>
      </c>
      <c r="I471" s="6" t="s">
        <v>42</v>
      </c>
      <c r="J471" s="8" t="s">
        <v>1391</v>
      </c>
      <c r="K471" s="5" t="s">
        <v>1392</v>
      </c>
      <c r="L471" s="7" t="s">
        <v>1393</v>
      </c>
      <c r="M471" s="9" t="s">
        <v>45</v>
      </c>
      <c r="N471" s="5" t="s">
        <v>46</v>
      </c>
      <c r="O471" s="30" t="s">
        <v>1902</v>
      </c>
      <c r="P471" s="31">
        <v>45390.498389386601</v>
      </c>
      <c r="Q471" s="27" t="s">
        <v>42</v>
      </c>
      <c r="R471" s="28" t="s">
        <v>42</v>
      </c>
      <c r="S471" s="27" t="s">
        <v>71</v>
      </c>
      <c r="T471" s="27" t="s">
        <v>819</v>
      </c>
      <c r="U471" s="5" t="s">
        <v>176</v>
      </c>
      <c r="V471" s="27" t="s">
        <v>1082</v>
      </c>
      <c r="W471" s="7" t="s">
        <v>42</v>
      </c>
      <c r="X471" s="7" t="s">
        <v>42</v>
      </c>
      <c r="Y471" s="5" t="s">
        <v>239</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1955</v>
      </c>
      <c r="B472" s="6" t="s">
        <v>1956</v>
      </c>
      <c r="C472" s="6" t="s">
        <v>1894</v>
      </c>
      <c r="D472" s="7" t="s">
        <v>1895</v>
      </c>
      <c r="E472" s="27" t="s">
        <v>1896</v>
      </c>
      <c r="F472" s="5" t="s">
        <v>173</v>
      </c>
      <c r="G472" s="6" t="s">
        <v>174</v>
      </c>
      <c r="H472" s="6" t="s">
        <v>42</v>
      </c>
      <c r="I472" s="6" t="s">
        <v>42</v>
      </c>
      <c r="J472" s="8" t="s">
        <v>1079</v>
      </c>
      <c r="K472" s="5" t="s">
        <v>1080</v>
      </c>
      <c r="L472" s="7" t="s">
        <v>1081</v>
      </c>
      <c r="M472" s="9" t="s">
        <v>45</v>
      </c>
      <c r="N472" s="5" t="s">
        <v>46</v>
      </c>
      <c r="O472" s="30" t="s">
        <v>1902</v>
      </c>
      <c r="P472" s="31">
        <v>45390.4983917477</v>
      </c>
      <c r="Q472" s="27" t="s">
        <v>42</v>
      </c>
      <c r="R472" s="28" t="s">
        <v>42</v>
      </c>
      <c r="S472" s="27" t="s">
        <v>71</v>
      </c>
      <c r="T472" s="27" t="s">
        <v>819</v>
      </c>
      <c r="U472" s="5" t="s">
        <v>176</v>
      </c>
      <c r="V472" s="27" t="s">
        <v>1082</v>
      </c>
      <c r="W472" s="7" t="s">
        <v>42</v>
      </c>
      <c r="X472" s="7" t="s">
        <v>42</v>
      </c>
      <c r="Y472" s="5" t="s">
        <v>239</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1957</v>
      </c>
      <c r="B473" s="6" t="s">
        <v>1958</v>
      </c>
      <c r="C473" s="6" t="s">
        <v>1894</v>
      </c>
      <c r="D473" s="7" t="s">
        <v>1895</v>
      </c>
      <c r="E473" s="27" t="s">
        <v>1896</v>
      </c>
      <c r="F473" s="5" t="s">
        <v>160</v>
      </c>
      <c r="G473" s="6" t="s">
        <v>161</v>
      </c>
      <c r="H473" s="6" t="s">
        <v>42</v>
      </c>
      <c r="I473" s="6" t="s">
        <v>42</v>
      </c>
      <c r="J473" s="8" t="s">
        <v>1300</v>
      </c>
      <c r="K473" s="5" t="s">
        <v>1301</v>
      </c>
      <c r="L473" s="7" t="s">
        <v>1302</v>
      </c>
      <c r="M473" s="9" t="s">
        <v>45</v>
      </c>
      <c r="N473" s="5" t="s">
        <v>46</v>
      </c>
      <c r="O473" s="30" t="s">
        <v>1902</v>
      </c>
      <c r="P473" s="31">
        <v>45390.498392280097</v>
      </c>
      <c r="Q473" s="27" t="s">
        <v>42</v>
      </c>
      <c r="R473" s="28" t="s">
        <v>42</v>
      </c>
      <c r="S473" s="27" t="s">
        <v>150</v>
      </c>
      <c r="T473" s="27" t="s">
        <v>42</v>
      </c>
      <c r="U473" s="5" t="s">
        <v>42</v>
      </c>
      <c r="V473" s="27" t="s">
        <v>1297</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30.6" hidden="1" x14ac:dyDescent="0.3">
      <c r="A474" s="27" t="s">
        <v>1959</v>
      </c>
      <c r="B474" s="6" t="s">
        <v>1960</v>
      </c>
      <c r="C474" s="6" t="s">
        <v>1894</v>
      </c>
      <c r="D474" s="7" t="s">
        <v>1895</v>
      </c>
      <c r="E474" s="27" t="s">
        <v>1896</v>
      </c>
      <c r="F474" s="5" t="s">
        <v>160</v>
      </c>
      <c r="G474" s="6" t="s">
        <v>161</v>
      </c>
      <c r="H474" s="6" t="s">
        <v>42</v>
      </c>
      <c r="I474" s="6" t="s">
        <v>42</v>
      </c>
      <c r="J474" s="8" t="s">
        <v>1495</v>
      </c>
      <c r="K474" s="5" t="s">
        <v>1496</v>
      </c>
      <c r="L474" s="7" t="s">
        <v>1497</v>
      </c>
      <c r="M474" s="9" t="s">
        <v>45</v>
      </c>
      <c r="N474" s="5" t="s">
        <v>46</v>
      </c>
      <c r="O474" s="30" t="s">
        <v>1902</v>
      </c>
      <c r="P474" s="31">
        <v>45390.498392627298</v>
      </c>
      <c r="Q474" s="27" t="s">
        <v>42</v>
      </c>
      <c r="R474" s="28" t="s">
        <v>42</v>
      </c>
      <c r="S474" s="27" t="s">
        <v>150</v>
      </c>
      <c r="T474" s="27" t="s">
        <v>42</v>
      </c>
      <c r="U474" s="5" t="s">
        <v>42</v>
      </c>
      <c r="V474" s="27" t="s">
        <v>310</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t="20.399999999999999" hidden="1" x14ac:dyDescent="0.3">
      <c r="A475" s="27" t="s">
        <v>1961</v>
      </c>
      <c r="B475" s="6" t="s">
        <v>1667</v>
      </c>
      <c r="C475" s="6" t="s">
        <v>1894</v>
      </c>
      <c r="D475" s="7" t="s">
        <v>1895</v>
      </c>
      <c r="E475" s="27" t="s">
        <v>1896</v>
      </c>
      <c r="F475" s="5" t="s">
        <v>160</v>
      </c>
      <c r="G475" s="6" t="s">
        <v>161</v>
      </c>
      <c r="H475" s="6" t="s">
        <v>42</v>
      </c>
      <c r="I475" s="6" t="s">
        <v>42</v>
      </c>
      <c r="J475" s="8" t="s">
        <v>270</v>
      </c>
      <c r="K475" s="5" t="s">
        <v>271</v>
      </c>
      <c r="L475" s="7" t="s">
        <v>272</v>
      </c>
      <c r="M475" s="9" t="s">
        <v>45</v>
      </c>
      <c r="N475" s="5" t="s">
        <v>46</v>
      </c>
      <c r="O475" s="30" t="s">
        <v>1902</v>
      </c>
      <c r="P475" s="31">
        <v>45390.498393020804</v>
      </c>
      <c r="Q475" s="27" t="s">
        <v>42</v>
      </c>
      <c r="R475" s="28" t="s">
        <v>42</v>
      </c>
      <c r="S475" s="27" t="s">
        <v>150</v>
      </c>
      <c r="T475" s="27" t="s">
        <v>42</v>
      </c>
      <c r="U475" s="5" t="s">
        <v>42</v>
      </c>
      <c r="V475" s="27" t="s">
        <v>310</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t="30.6" hidden="1" x14ac:dyDescent="0.3">
      <c r="A476" s="27" t="s">
        <v>1962</v>
      </c>
      <c r="B476" s="6" t="s">
        <v>1963</v>
      </c>
      <c r="C476" s="6" t="s">
        <v>1894</v>
      </c>
      <c r="D476" s="7" t="s">
        <v>1895</v>
      </c>
      <c r="E476" s="27" t="s">
        <v>1896</v>
      </c>
      <c r="F476" s="5" t="s">
        <v>160</v>
      </c>
      <c r="G476" s="6" t="s">
        <v>161</v>
      </c>
      <c r="H476" s="6" t="s">
        <v>42</v>
      </c>
      <c r="I476" s="6" t="s">
        <v>42</v>
      </c>
      <c r="J476" s="8" t="s">
        <v>313</v>
      </c>
      <c r="K476" s="5" t="s">
        <v>314</v>
      </c>
      <c r="L476" s="7" t="s">
        <v>315</v>
      </c>
      <c r="M476" s="9" t="s">
        <v>45</v>
      </c>
      <c r="N476" s="5" t="s">
        <v>46</v>
      </c>
      <c r="O476" s="30" t="s">
        <v>1902</v>
      </c>
      <c r="P476" s="31">
        <v>45390.4983931713</v>
      </c>
      <c r="Q476" s="27" t="s">
        <v>42</v>
      </c>
      <c r="R476" s="28" t="s">
        <v>42</v>
      </c>
      <c r="S476" s="27" t="s">
        <v>150</v>
      </c>
      <c r="T476" s="27" t="s">
        <v>42</v>
      </c>
      <c r="U476" s="5" t="s">
        <v>42</v>
      </c>
      <c r="V476" s="27" t="s">
        <v>310</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1964</v>
      </c>
      <c r="B477" s="6" t="s">
        <v>1965</v>
      </c>
      <c r="C477" s="6" t="s">
        <v>1894</v>
      </c>
      <c r="D477" s="7" t="s">
        <v>1895</v>
      </c>
      <c r="E477" s="27" t="s">
        <v>1896</v>
      </c>
      <c r="F477" s="5" t="s">
        <v>160</v>
      </c>
      <c r="G477" s="6" t="s">
        <v>161</v>
      </c>
      <c r="H477" s="6" t="s">
        <v>42</v>
      </c>
      <c r="I477" s="6" t="s">
        <v>42</v>
      </c>
      <c r="J477" s="8" t="s">
        <v>1043</v>
      </c>
      <c r="K477" s="5" t="s">
        <v>1044</v>
      </c>
      <c r="L477" s="7" t="s">
        <v>1045</v>
      </c>
      <c r="M477" s="9" t="s">
        <v>45</v>
      </c>
      <c r="N477" s="5" t="s">
        <v>46</v>
      </c>
      <c r="O477" s="30" t="s">
        <v>1902</v>
      </c>
      <c r="P477" s="31">
        <v>45390.4983933681</v>
      </c>
      <c r="Q477" s="27" t="s">
        <v>42</v>
      </c>
      <c r="R477" s="28" t="s">
        <v>42</v>
      </c>
      <c r="S477" s="27" t="s">
        <v>71</v>
      </c>
      <c r="T477" s="27" t="s">
        <v>42</v>
      </c>
      <c r="U477" s="5" t="s">
        <v>42</v>
      </c>
      <c r="V477" s="27" t="s">
        <v>195</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spans="1:36" ht="20.399999999999999" hidden="1" x14ac:dyDescent="0.3">
      <c r="A478" s="27" t="s">
        <v>1966</v>
      </c>
      <c r="B478" s="6" t="s">
        <v>1967</v>
      </c>
      <c r="C478" s="6" t="s">
        <v>1894</v>
      </c>
      <c r="D478" s="7" t="s">
        <v>1895</v>
      </c>
      <c r="E478" s="27" t="s">
        <v>1896</v>
      </c>
      <c r="F478" s="5" t="s">
        <v>160</v>
      </c>
      <c r="G478" s="6" t="s">
        <v>161</v>
      </c>
      <c r="H478" s="6" t="s">
        <v>42</v>
      </c>
      <c r="I478" s="6" t="s">
        <v>42</v>
      </c>
      <c r="J478" s="8" t="s">
        <v>1033</v>
      </c>
      <c r="K478" s="5" t="s">
        <v>1034</v>
      </c>
      <c r="L478" s="7" t="s">
        <v>365</v>
      </c>
      <c r="M478" s="9" t="s">
        <v>45</v>
      </c>
      <c r="N478" s="5" t="s">
        <v>46</v>
      </c>
      <c r="O478" s="30" t="s">
        <v>1902</v>
      </c>
      <c r="P478" s="31">
        <v>45390.4983935532</v>
      </c>
      <c r="Q478" s="27" t="s">
        <v>42</v>
      </c>
      <c r="R478" s="28" t="s">
        <v>42</v>
      </c>
      <c r="S478" s="27" t="s">
        <v>71</v>
      </c>
      <c r="T478" s="27" t="s">
        <v>42</v>
      </c>
      <c r="U478" s="5" t="s">
        <v>42</v>
      </c>
      <c r="V478" s="27" t="s">
        <v>1035</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30.6" hidden="1" x14ac:dyDescent="0.3">
      <c r="A479" s="27" t="s">
        <v>1968</v>
      </c>
      <c r="B479" s="6" t="s">
        <v>1969</v>
      </c>
      <c r="C479" s="6" t="s">
        <v>1894</v>
      </c>
      <c r="D479" s="7" t="s">
        <v>1895</v>
      </c>
      <c r="E479" s="27" t="s">
        <v>1896</v>
      </c>
      <c r="F479" s="5" t="s">
        <v>173</v>
      </c>
      <c r="G479" s="6" t="s">
        <v>174</v>
      </c>
      <c r="H479" s="6" t="s">
        <v>42</v>
      </c>
      <c r="I479" s="6" t="s">
        <v>42</v>
      </c>
      <c r="J479" s="8" t="s">
        <v>1033</v>
      </c>
      <c r="K479" s="5" t="s">
        <v>1034</v>
      </c>
      <c r="L479" s="7" t="s">
        <v>365</v>
      </c>
      <c r="M479" s="9" t="s">
        <v>45</v>
      </c>
      <c r="N479" s="5" t="s">
        <v>46</v>
      </c>
      <c r="O479" s="30" t="s">
        <v>1902</v>
      </c>
      <c r="P479" s="31">
        <v>45390.498393715301</v>
      </c>
      <c r="Q479" s="27" t="s">
        <v>42</v>
      </c>
      <c r="R479" s="28" t="s">
        <v>42</v>
      </c>
      <c r="S479" s="27" t="s">
        <v>71</v>
      </c>
      <c r="T479" s="27" t="s">
        <v>819</v>
      </c>
      <c r="U479" s="5" t="s">
        <v>176</v>
      </c>
      <c r="V479" s="27" t="s">
        <v>1035</v>
      </c>
      <c r="W479" s="7" t="s">
        <v>42</v>
      </c>
      <c r="X479" s="7" t="s">
        <v>42</v>
      </c>
      <c r="Y479" s="5" t="s">
        <v>357</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1970</v>
      </c>
      <c r="B480" s="6" t="s">
        <v>1971</v>
      </c>
      <c r="C480" s="6" t="s">
        <v>1894</v>
      </c>
      <c r="D480" s="7" t="s">
        <v>1895</v>
      </c>
      <c r="E480" s="27" t="s">
        <v>1896</v>
      </c>
      <c r="F480" s="5" t="s">
        <v>173</v>
      </c>
      <c r="G480" s="6" t="s">
        <v>174</v>
      </c>
      <c r="H480" s="6" t="s">
        <v>42</v>
      </c>
      <c r="I480" s="6" t="s">
        <v>42</v>
      </c>
      <c r="J480" s="8" t="s">
        <v>1033</v>
      </c>
      <c r="K480" s="5" t="s">
        <v>1034</v>
      </c>
      <c r="L480" s="7" t="s">
        <v>365</v>
      </c>
      <c r="M480" s="9" t="s">
        <v>45</v>
      </c>
      <c r="N480" s="5" t="s">
        <v>46</v>
      </c>
      <c r="O480" s="30" t="s">
        <v>1902</v>
      </c>
      <c r="P480" s="31">
        <v>45390.498393900503</v>
      </c>
      <c r="Q480" s="27" t="s">
        <v>42</v>
      </c>
      <c r="R480" s="28" t="s">
        <v>42</v>
      </c>
      <c r="S480" s="27" t="s">
        <v>71</v>
      </c>
      <c r="T480" s="27" t="s">
        <v>819</v>
      </c>
      <c r="U480" s="5" t="s">
        <v>176</v>
      </c>
      <c r="V480" s="27" t="s">
        <v>1035</v>
      </c>
      <c r="W480" s="7" t="s">
        <v>42</v>
      </c>
      <c r="X480" s="7" t="s">
        <v>42</v>
      </c>
      <c r="Y480" s="5" t="s">
        <v>357</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1972</v>
      </c>
      <c r="B481" s="6" t="s">
        <v>1973</v>
      </c>
      <c r="C481" s="6" t="s">
        <v>1894</v>
      </c>
      <c r="D481" s="7" t="s">
        <v>1895</v>
      </c>
      <c r="E481" s="27" t="s">
        <v>1896</v>
      </c>
      <c r="F481" s="5" t="s">
        <v>173</v>
      </c>
      <c r="G481" s="6" t="s">
        <v>174</v>
      </c>
      <c r="H481" s="6" t="s">
        <v>42</v>
      </c>
      <c r="I481" s="6" t="s">
        <v>42</v>
      </c>
      <c r="J481" s="8" t="s">
        <v>1033</v>
      </c>
      <c r="K481" s="5" t="s">
        <v>1034</v>
      </c>
      <c r="L481" s="7" t="s">
        <v>365</v>
      </c>
      <c r="M481" s="9" t="s">
        <v>45</v>
      </c>
      <c r="N481" s="5" t="s">
        <v>46</v>
      </c>
      <c r="O481" s="30" t="s">
        <v>1902</v>
      </c>
      <c r="P481" s="31">
        <v>45390.498394294002</v>
      </c>
      <c r="Q481" s="27" t="s">
        <v>42</v>
      </c>
      <c r="R481" s="28" t="s">
        <v>42</v>
      </c>
      <c r="S481" s="27" t="s">
        <v>71</v>
      </c>
      <c r="T481" s="27" t="s">
        <v>819</v>
      </c>
      <c r="U481" s="5" t="s">
        <v>176</v>
      </c>
      <c r="V481" s="27" t="s">
        <v>1035</v>
      </c>
      <c r="W481" s="7" t="s">
        <v>42</v>
      </c>
      <c r="X481" s="7" t="s">
        <v>42</v>
      </c>
      <c r="Y481" s="5" t="s">
        <v>357</v>
      </c>
      <c r="Z481" s="5" t="s">
        <v>42</v>
      </c>
      <c r="AA481" s="7" t="s">
        <v>42</v>
      </c>
      <c r="AB481" s="7" t="s">
        <v>42</v>
      </c>
      <c r="AC481" s="7" t="s">
        <v>42</v>
      </c>
      <c r="AD481" s="7" t="s">
        <v>42</v>
      </c>
      <c r="AE481" s="7" t="s">
        <v>42</v>
      </c>
      <c r="AF481" s="6" t="s">
        <v>42</v>
      </c>
      <c r="AG481" s="6" t="s">
        <v>42</v>
      </c>
      <c r="AH481" s="6" t="s">
        <v>42</v>
      </c>
      <c r="AI481" s="6" t="s">
        <v>42</v>
      </c>
      <c r="AJ481" s="6" t="s">
        <v>42</v>
      </c>
    </row>
    <row r="482" spans="1:36" ht="30.6" hidden="1" x14ac:dyDescent="0.3">
      <c r="A482" s="27" t="s">
        <v>1974</v>
      </c>
      <c r="B482" s="6" t="s">
        <v>1975</v>
      </c>
      <c r="C482" s="6" t="s">
        <v>1894</v>
      </c>
      <c r="D482" s="7" t="s">
        <v>1895</v>
      </c>
      <c r="E482" s="27" t="s">
        <v>1896</v>
      </c>
      <c r="F482" s="5" t="s">
        <v>160</v>
      </c>
      <c r="G482" s="6" t="s">
        <v>161</v>
      </c>
      <c r="H482" s="6" t="s">
        <v>42</v>
      </c>
      <c r="I482" s="6" t="s">
        <v>42</v>
      </c>
      <c r="J482" s="8" t="s">
        <v>1204</v>
      </c>
      <c r="K482" s="5" t="s">
        <v>1205</v>
      </c>
      <c r="L482" s="7" t="s">
        <v>1206</v>
      </c>
      <c r="M482" s="9" t="s">
        <v>45</v>
      </c>
      <c r="N482" s="5" t="s">
        <v>46</v>
      </c>
      <c r="O482" s="30" t="s">
        <v>1902</v>
      </c>
      <c r="P482" s="31">
        <v>45390.498394641203</v>
      </c>
      <c r="Q482" s="27" t="s">
        <v>42</v>
      </c>
      <c r="R482" s="28" t="s">
        <v>42</v>
      </c>
      <c r="S482" s="27" t="s">
        <v>71</v>
      </c>
      <c r="T482" s="27" t="s">
        <v>42</v>
      </c>
      <c r="U482" s="5" t="s">
        <v>42</v>
      </c>
      <c r="V482" s="27" t="s">
        <v>1208</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30.6" hidden="1" x14ac:dyDescent="0.3">
      <c r="A483" s="27" t="s">
        <v>1976</v>
      </c>
      <c r="B483" s="6" t="s">
        <v>1977</v>
      </c>
      <c r="C483" s="6" t="s">
        <v>1894</v>
      </c>
      <c r="D483" s="7" t="s">
        <v>1895</v>
      </c>
      <c r="E483" s="27" t="s">
        <v>1896</v>
      </c>
      <c r="F483" s="5" t="s">
        <v>173</v>
      </c>
      <c r="G483" s="6" t="s">
        <v>174</v>
      </c>
      <c r="H483" s="6" t="s">
        <v>42</v>
      </c>
      <c r="I483" s="6" t="s">
        <v>42</v>
      </c>
      <c r="J483" s="8" t="s">
        <v>1204</v>
      </c>
      <c r="K483" s="5" t="s">
        <v>1205</v>
      </c>
      <c r="L483" s="7" t="s">
        <v>1206</v>
      </c>
      <c r="M483" s="9" t="s">
        <v>45</v>
      </c>
      <c r="N483" s="5" t="s">
        <v>46</v>
      </c>
      <c r="O483" s="30" t="s">
        <v>1902</v>
      </c>
      <c r="P483" s="31">
        <v>45390.498394826398</v>
      </c>
      <c r="Q483" s="27" t="s">
        <v>42</v>
      </c>
      <c r="R483" s="28" t="s">
        <v>42</v>
      </c>
      <c r="S483" s="27" t="s">
        <v>71</v>
      </c>
      <c r="T483" s="27" t="s">
        <v>819</v>
      </c>
      <c r="U483" s="5" t="s">
        <v>176</v>
      </c>
      <c r="V483" s="27" t="s">
        <v>1208</v>
      </c>
      <c r="W483" s="7" t="s">
        <v>42</v>
      </c>
      <c r="X483" s="7" t="s">
        <v>42</v>
      </c>
      <c r="Y483" s="5" t="s">
        <v>357</v>
      </c>
      <c r="Z483" s="5" t="s">
        <v>42</v>
      </c>
      <c r="AA483" s="7" t="s">
        <v>42</v>
      </c>
      <c r="AB483" s="7" t="s">
        <v>42</v>
      </c>
      <c r="AC483" s="7" t="s">
        <v>42</v>
      </c>
      <c r="AD483" s="7" t="s">
        <v>42</v>
      </c>
      <c r="AE483" s="7" t="s">
        <v>42</v>
      </c>
      <c r="AF483" s="6" t="s">
        <v>42</v>
      </c>
      <c r="AG483" s="6" t="s">
        <v>42</v>
      </c>
      <c r="AH483" s="6" t="s">
        <v>42</v>
      </c>
      <c r="AI483" s="6" t="s">
        <v>42</v>
      </c>
      <c r="AJ483" s="6" t="s">
        <v>42</v>
      </c>
    </row>
    <row r="484" spans="1:36" ht="30.6" hidden="1" x14ac:dyDescent="0.3">
      <c r="A484" s="27" t="s">
        <v>1978</v>
      </c>
      <c r="B484" s="6" t="s">
        <v>1979</v>
      </c>
      <c r="C484" s="6" t="s">
        <v>1894</v>
      </c>
      <c r="D484" s="7" t="s">
        <v>1895</v>
      </c>
      <c r="E484" s="27" t="s">
        <v>1896</v>
      </c>
      <c r="F484" s="5" t="s">
        <v>173</v>
      </c>
      <c r="G484" s="6" t="s">
        <v>174</v>
      </c>
      <c r="H484" s="6" t="s">
        <v>42</v>
      </c>
      <c r="I484" s="6" t="s">
        <v>42</v>
      </c>
      <c r="J484" s="8" t="s">
        <v>1204</v>
      </c>
      <c r="K484" s="5" t="s">
        <v>1205</v>
      </c>
      <c r="L484" s="7" t="s">
        <v>1206</v>
      </c>
      <c r="M484" s="9" t="s">
        <v>45</v>
      </c>
      <c r="N484" s="5" t="s">
        <v>46</v>
      </c>
      <c r="O484" s="30" t="s">
        <v>1902</v>
      </c>
      <c r="P484" s="31">
        <v>45390.498398460702</v>
      </c>
      <c r="Q484" s="27" t="s">
        <v>42</v>
      </c>
      <c r="R484" s="28" t="s">
        <v>42</v>
      </c>
      <c r="S484" s="27" t="s">
        <v>71</v>
      </c>
      <c r="T484" s="27" t="s">
        <v>819</v>
      </c>
      <c r="U484" s="5" t="s">
        <v>176</v>
      </c>
      <c r="V484" s="27" t="s">
        <v>1208</v>
      </c>
      <c r="W484" s="7" t="s">
        <v>42</v>
      </c>
      <c r="X484" s="7" t="s">
        <v>42</v>
      </c>
      <c r="Y484" s="5" t="s">
        <v>357</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1980</v>
      </c>
      <c r="B485" s="6" t="s">
        <v>1981</v>
      </c>
      <c r="C485" s="6" t="s">
        <v>1982</v>
      </c>
      <c r="D485" s="7" t="s">
        <v>1983</v>
      </c>
      <c r="E485" s="27" t="s">
        <v>1984</v>
      </c>
      <c r="F485" s="5" t="s">
        <v>160</v>
      </c>
      <c r="G485" s="6" t="s">
        <v>161</v>
      </c>
      <c r="H485" s="6" t="s">
        <v>42</v>
      </c>
      <c r="I485" s="6" t="s">
        <v>42</v>
      </c>
      <c r="J485" s="8" t="s">
        <v>1985</v>
      </c>
      <c r="K485" s="5" t="s">
        <v>1986</v>
      </c>
      <c r="L485" s="7" t="s">
        <v>1987</v>
      </c>
      <c r="M485" s="9" t="s">
        <v>45</v>
      </c>
      <c r="N485" s="5" t="s">
        <v>46</v>
      </c>
      <c r="O485" s="30" t="s">
        <v>1988</v>
      </c>
      <c r="P485" s="31">
        <v>45390.372680520799</v>
      </c>
      <c r="Q485" s="27" t="s">
        <v>42</v>
      </c>
      <c r="R485" s="28" t="s">
        <v>42</v>
      </c>
      <c r="S485" s="27" t="s">
        <v>71</v>
      </c>
      <c r="T485" s="27" t="s">
        <v>1989</v>
      </c>
      <c r="U485" s="5" t="s">
        <v>42</v>
      </c>
      <c r="V485" s="27" t="s">
        <v>1465</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1990</v>
      </c>
      <c r="B486" s="6" t="s">
        <v>1991</v>
      </c>
      <c r="C486" s="6" t="s">
        <v>1982</v>
      </c>
      <c r="D486" s="7" t="s">
        <v>1983</v>
      </c>
      <c r="E486" s="27" t="s">
        <v>1984</v>
      </c>
      <c r="F486" s="5" t="s">
        <v>160</v>
      </c>
      <c r="G486" s="6" t="s">
        <v>161</v>
      </c>
      <c r="H486" s="6" t="s">
        <v>42</v>
      </c>
      <c r="I486" s="6" t="s">
        <v>42</v>
      </c>
      <c r="J486" s="8" t="s">
        <v>1985</v>
      </c>
      <c r="K486" s="5" t="s">
        <v>1986</v>
      </c>
      <c r="L486" s="7" t="s">
        <v>1987</v>
      </c>
      <c r="M486" s="9" t="s">
        <v>45</v>
      </c>
      <c r="N486" s="5" t="s">
        <v>46</v>
      </c>
      <c r="O486" s="30" t="s">
        <v>1992</v>
      </c>
      <c r="P486" s="31">
        <v>45390.372681250003</v>
      </c>
      <c r="Q486" s="27" t="s">
        <v>42</v>
      </c>
      <c r="R486" s="28" t="s">
        <v>42</v>
      </c>
      <c r="S486" s="27" t="s">
        <v>71</v>
      </c>
      <c r="T486" s="27" t="s">
        <v>1989</v>
      </c>
      <c r="U486" s="5" t="s">
        <v>42</v>
      </c>
      <c r="V486" s="27" t="s">
        <v>1465</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1993</v>
      </c>
      <c r="B487" s="6" t="s">
        <v>1994</v>
      </c>
      <c r="C487" s="6" t="s">
        <v>1894</v>
      </c>
      <c r="D487" s="7" t="s">
        <v>1895</v>
      </c>
      <c r="E487" s="27" t="s">
        <v>1896</v>
      </c>
      <c r="F487" s="5" t="s">
        <v>160</v>
      </c>
      <c r="G487" s="6" t="s">
        <v>161</v>
      </c>
      <c r="H487" s="6" t="s">
        <v>42</v>
      </c>
      <c r="I487" s="6" t="s">
        <v>42</v>
      </c>
      <c r="J487" s="8" t="s">
        <v>477</v>
      </c>
      <c r="K487" s="5" t="s">
        <v>478</v>
      </c>
      <c r="L487" s="7" t="s">
        <v>245</v>
      </c>
      <c r="M487" s="9" t="s">
        <v>45</v>
      </c>
      <c r="N487" s="5" t="s">
        <v>46</v>
      </c>
      <c r="O487" s="30" t="s">
        <v>1995</v>
      </c>
      <c r="P487" s="31">
        <v>45390.498399733799</v>
      </c>
      <c r="Q487" s="27" t="s">
        <v>42</v>
      </c>
      <c r="R487" s="28" t="s">
        <v>42</v>
      </c>
      <c r="S487" s="27" t="s">
        <v>150</v>
      </c>
      <c r="T487" s="27" t="s">
        <v>42</v>
      </c>
      <c r="U487" s="5" t="s">
        <v>42</v>
      </c>
      <c r="V487" s="27" t="s">
        <v>479</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1996</v>
      </c>
      <c r="B488" s="6" t="s">
        <v>1997</v>
      </c>
      <c r="C488" s="6" t="s">
        <v>1998</v>
      </c>
      <c r="D488" s="7" t="s">
        <v>1999</v>
      </c>
      <c r="E488" s="27" t="s">
        <v>2000</v>
      </c>
      <c r="F488" s="5" t="s">
        <v>160</v>
      </c>
      <c r="G488" s="6" t="s">
        <v>161</v>
      </c>
      <c r="H488" s="6" t="s">
        <v>42</v>
      </c>
      <c r="I488" s="6" t="s">
        <v>42</v>
      </c>
      <c r="J488" s="8" t="s">
        <v>799</v>
      </c>
      <c r="K488" s="5" t="s">
        <v>800</v>
      </c>
      <c r="L488" s="7" t="s">
        <v>801</v>
      </c>
      <c r="M488" s="9" t="s">
        <v>45</v>
      </c>
      <c r="N488" s="5" t="s">
        <v>46</v>
      </c>
      <c r="O488" s="30" t="s">
        <v>2001</v>
      </c>
      <c r="P488" s="31">
        <v>45390.578593136597</v>
      </c>
      <c r="Q488" s="27" t="s">
        <v>42</v>
      </c>
      <c r="R488" s="28" t="s">
        <v>42</v>
      </c>
      <c r="S488" s="27" t="s">
        <v>150</v>
      </c>
      <c r="T488" s="27" t="s">
        <v>42</v>
      </c>
      <c r="U488" s="5" t="s">
        <v>42</v>
      </c>
      <c r="V488" s="27" t="s">
        <v>42</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2002</v>
      </c>
      <c r="B489" s="6" t="s">
        <v>2003</v>
      </c>
      <c r="C489" s="6" t="s">
        <v>1998</v>
      </c>
      <c r="D489" s="7" t="s">
        <v>1999</v>
      </c>
      <c r="E489" s="27" t="s">
        <v>2000</v>
      </c>
      <c r="F489" s="5" t="s">
        <v>160</v>
      </c>
      <c r="G489" s="6" t="s">
        <v>161</v>
      </c>
      <c r="H489" s="6" t="s">
        <v>42</v>
      </c>
      <c r="I489" s="6" t="s">
        <v>42</v>
      </c>
      <c r="J489" s="8" t="s">
        <v>450</v>
      </c>
      <c r="K489" s="5" t="s">
        <v>451</v>
      </c>
      <c r="L489" s="7" t="s">
        <v>452</v>
      </c>
      <c r="M489" s="9" t="s">
        <v>45</v>
      </c>
      <c r="N489" s="5" t="s">
        <v>46</v>
      </c>
      <c r="O489" s="30" t="s">
        <v>2001</v>
      </c>
      <c r="P489" s="31">
        <v>45390.576744363403</v>
      </c>
      <c r="Q489" s="27" t="s">
        <v>42</v>
      </c>
      <c r="R489" s="28" t="s">
        <v>42</v>
      </c>
      <c r="S489" s="27" t="s">
        <v>150</v>
      </c>
      <c r="T489" s="27" t="s">
        <v>42</v>
      </c>
      <c r="U489" s="5" t="s">
        <v>42</v>
      </c>
      <c r="V489" s="27" t="s">
        <v>42</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30.6" hidden="1" x14ac:dyDescent="0.3">
      <c r="A490" s="27" t="s">
        <v>2004</v>
      </c>
      <c r="B490" s="6" t="s">
        <v>2005</v>
      </c>
      <c r="C490" s="6" t="s">
        <v>1610</v>
      </c>
      <c r="D490" s="7" t="s">
        <v>2006</v>
      </c>
      <c r="E490" s="27" t="s">
        <v>2007</v>
      </c>
      <c r="F490" s="5" t="s">
        <v>160</v>
      </c>
      <c r="G490" s="6" t="s">
        <v>161</v>
      </c>
      <c r="H490" s="6" t="s">
        <v>42</v>
      </c>
      <c r="I490" s="6" t="s">
        <v>42</v>
      </c>
      <c r="J490" s="8" t="s">
        <v>514</v>
      </c>
      <c r="K490" s="5" t="s">
        <v>515</v>
      </c>
      <c r="L490" s="7" t="s">
        <v>516</v>
      </c>
      <c r="M490" s="9" t="s">
        <v>45</v>
      </c>
      <c r="N490" s="5" t="s">
        <v>46</v>
      </c>
      <c r="O490" s="30" t="s">
        <v>2008</v>
      </c>
      <c r="P490" s="31">
        <v>45390.416087071797</v>
      </c>
      <c r="Q490" s="27" t="s">
        <v>42</v>
      </c>
      <c r="R490" s="28" t="s">
        <v>42</v>
      </c>
      <c r="S490" s="27" t="s">
        <v>150</v>
      </c>
      <c r="T490" s="27" t="s">
        <v>42</v>
      </c>
      <c r="U490" s="5" t="s">
        <v>42</v>
      </c>
      <c r="V490" s="27" t="s">
        <v>42</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20.399999999999999" hidden="1" x14ac:dyDescent="0.3">
      <c r="A491" s="27" t="s">
        <v>2009</v>
      </c>
      <c r="B491" s="6" t="s">
        <v>2010</v>
      </c>
      <c r="C491" s="6" t="s">
        <v>1610</v>
      </c>
      <c r="D491" s="7" t="s">
        <v>2006</v>
      </c>
      <c r="E491" s="27" t="s">
        <v>2007</v>
      </c>
      <c r="F491" s="5" t="s">
        <v>160</v>
      </c>
      <c r="G491" s="6" t="s">
        <v>161</v>
      </c>
      <c r="H491" s="6" t="s">
        <v>42</v>
      </c>
      <c r="I491" s="6" t="s">
        <v>42</v>
      </c>
      <c r="J491" s="8" t="s">
        <v>519</v>
      </c>
      <c r="K491" s="5" t="s">
        <v>520</v>
      </c>
      <c r="L491" s="7" t="s">
        <v>521</v>
      </c>
      <c r="M491" s="9" t="s">
        <v>45</v>
      </c>
      <c r="N491" s="5" t="s">
        <v>46</v>
      </c>
      <c r="O491" s="30" t="s">
        <v>2008</v>
      </c>
      <c r="P491" s="31">
        <v>45390.416087268502</v>
      </c>
      <c r="Q491" s="27" t="s">
        <v>42</v>
      </c>
      <c r="R491" s="28" t="s">
        <v>42</v>
      </c>
      <c r="S491" s="27" t="s">
        <v>150</v>
      </c>
      <c r="T491" s="27" t="s">
        <v>42</v>
      </c>
      <c r="U491" s="5" t="s">
        <v>42</v>
      </c>
      <c r="V491" s="27" t="s">
        <v>42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2011</v>
      </c>
      <c r="B492" s="6" t="s">
        <v>2012</v>
      </c>
      <c r="C492" s="6" t="s">
        <v>1610</v>
      </c>
      <c r="D492" s="7" t="s">
        <v>2006</v>
      </c>
      <c r="E492" s="27" t="s">
        <v>2007</v>
      </c>
      <c r="F492" s="5" t="s">
        <v>160</v>
      </c>
      <c r="G492" s="6" t="s">
        <v>161</v>
      </c>
      <c r="H492" s="6" t="s">
        <v>42</v>
      </c>
      <c r="I492" s="6" t="s">
        <v>42</v>
      </c>
      <c r="J492" s="8" t="s">
        <v>1003</v>
      </c>
      <c r="K492" s="5" t="s">
        <v>1004</v>
      </c>
      <c r="L492" s="7" t="s">
        <v>1005</v>
      </c>
      <c r="M492" s="9" t="s">
        <v>45</v>
      </c>
      <c r="N492" s="5" t="s">
        <v>46</v>
      </c>
      <c r="O492" s="30" t="s">
        <v>2008</v>
      </c>
      <c r="P492" s="31">
        <v>45390.416087465303</v>
      </c>
      <c r="Q492" s="27" t="s">
        <v>42</v>
      </c>
      <c r="R492" s="28" t="s">
        <v>42</v>
      </c>
      <c r="S492" s="27" t="s">
        <v>150</v>
      </c>
      <c r="T492" s="27" t="s">
        <v>42</v>
      </c>
      <c r="U492" s="5" t="s">
        <v>42</v>
      </c>
      <c r="V492" s="27" t="s">
        <v>42</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2013</v>
      </c>
      <c r="B493" s="6" t="s">
        <v>2014</v>
      </c>
      <c r="C493" s="6" t="s">
        <v>1610</v>
      </c>
      <c r="D493" s="7" t="s">
        <v>2006</v>
      </c>
      <c r="E493" s="27" t="s">
        <v>2007</v>
      </c>
      <c r="F493" s="5" t="s">
        <v>160</v>
      </c>
      <c r="G493" s="6" t="s">
        <v>161</v>
      </c>
      <c r="H493" s="6" t="s">
        <v>42</v>
      </c>
      <c r="I493" s="6" t="s">
        <v>42</v>
      </c>
      <c r="J493" s="8" t="s">
        <v>406</v>
      </c>
      <c r="K493" s="5" t="s">
        <v>407</v>
      </c>
      <c r="L493" s="7" t="s">
        <v>408</v>
      </c>
      <c r="M493" s="9" t="s">
        <v>45</v>
      </c>
      <c r="N493" s="5" t="s">
        <v>46</v>
      </c>
      <c r="O493" s="30" t="s">
        <v>2008</v>
      </c>
      <c r="P493" s="31">
        <v>45390.416084108801</v>
      </c>
      <c r="Q493" s="27" t="s">
        <v>42</v>
      </c>
      <c r="R493" s="28" t="s">
        <v>42</v>
      </c>
      <c r="S493" s="27" t="s">
        <v>150</v>
      </c>
      <c r="T493" s="27" t="s">
        <v>42</v>
      </c>
      <c r="U493" s="5" t="s">
        <v>42</v>
      </c>
      <c r="V493" s="27" t="s">
        <v>42</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30.6" hidden="1" x14ac:dyDescent="0.3">
      <c r="A494" s="27" t="s">
        <v>2015</v>
      </c>
      <c r="B494" s="6" t="s">
        <v>2016</v>
      </c>
      <c r="C494" s="6" t="s">
        <v>1610</v>
      </c>
      <c r="D494" s="7" t="s">
        <v>2006</v>
      </c>
      <c r="E494" s="27" t="s">
        <v>2007</v>
      </c>
      <c r="F494" s="5" t="s">
        <v>160</v>
      </c>
      <c r="G494" s="6" t="s">
        <v>161</v>
      </c>
      <c r="H494" s="6" t="s">
        <v>42</v>
      </c>
      <c r="I494" s="6" t="s">
        <v>42</v>
      </c>
      <c r="J494" s="8" t="s">
        <v>411</v>
      </c>
      <c r="K494" s="5" t="s">
        <v>412</v>
      </c>
      <c r="L494" s="7" t="s">
        <v>413</v>
      </c>
      <c r="M494" s="9" t="s">
        <v>45</v>
      </c>
      <c r="N494" s="5" t="s">
        <v>46</v>
      </c>
      <c r="O494" s="30" t="s">
        <v>2008</v>
      </c>
      <c r="P494" s="31">
        <v>45390.416084641198</v>
      </c>
      <c r="Q494" s="27" t="s">
        <v>42</v>
      </c>
      <c r="R494" s="28" t="s">
        <v>42</v>
      </c>
      <c r="S494" s="27" t="s">
        <v>150</v>
      </c>
      <c r="T494" s="27" t="s">
        <v>42</v>
      </c>
      <c r="U494" s="5" t="s">
        <v>42</v>
      </c>
      <c r="V494" s="27" t="s">
        <v>42</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t="20.399999999999999" hidden="1" x14ac:dyDescent="0.3">
      <c r="A495" s="27" t="s">
        <v>2017</v>
      </c>
      <c r="B495" s="6" t="s">
        <v>2018</v>
      </c>
      <c r="C495" s="6" t="s">
        <v>1610</v>
      </c>
      <c r="D495" s="7" t="s">
        <v>2006</v>
      </c>
      <c r="E495" s="27" t="s">
        <v>2007</v>
      </c>
      <c r="F495" s="5" t="s">
        <v>160</v>
      </c>
      <c r="G495" s="6" t="s">
        <v>161</v>
      </c>
      <c r="H495" s="6" t="s">
        <v>42</v>
      </c>
      <c r="I495" s="6" t="s">
        <v>42</v>
      </c>
      <c r="J495" s="8" t="s">
        <v>261</v>
      </c>
      <c r="K495" s="5" t="s">
        <v>262</v>
      </c>
      <c r="L495" s="7" t="s">
        <v>263</v>
      </c>
      <c r="M495" s="9" t="s">
        <v>45</v>
      </c>
      <c r="N495" s="5" t="s">
        <v>46</v>
      </c>
      <c r="O495" s="30" t="s">
        <v>2008</v>
      </c>
      <c r="P495" s="31">
        <v>45390.416085381898</v>
      </c>
      <c r="Q495" s="27" t="s">
        <v>42</v>
      </c>
      <c r="R495" s="28" t="s">
        <v>42</v>
      </c>
      <c r="S495" s="27" t="s">
        <v>150</v>
      </c>
      <c r="T495" s="27" t="s">
        <v>42</v>
      </c>
      <c r="U495" s="5" t="s">
        <v>42</v>
      </c>
      <c r="V495" s="27" t="s">
        <v>42</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30.6" hidden="1" x14ac:dyDescent="0.3">
      <c r="A496" s="27" t="s">
        <v>2019</v>
      </c>
      <c r="B496" s="6" t="s">
        <v>2020</v>
      </c>
      <c r="C496" s="6" t="s">
        <v>1610</v>
      </c>
      <c r="D496" s="7" t="s">
        <v>2006</v>
      </c>
      <c r="E496" s="27" t="s">
        <v>2007</v>
      </c>
      <c r="F496" s="5" t="s">
        <v>160</v>
      </c>
      <c r="G496" s="6" t="s">
        <v>161</v>
      </c>
      <c r="H496" s="6" t="s">
        <v>42</v>
      </c>
      <c r="I496" s="6" t="s">
        <v>42</v>
      </c>
      <c r="J496" s="8" t="s">
        <v>2021</v>
      </c>
      <c r="K496" s="5" t="s">
        <v>2022</v>
      </c>
      <c r="L496" s="7" t="s">
        <v>2023</v>
      </c>
      <c r="M496" s="9" t="s">
        <v>45</v>
      </c>
      <c r="N496" s="5" t="s">
        <v>46</v>
      </c>
      <c r="O496" s="30" t="s">
        <v>2008</v>
      </c>
      <c r="P496" s="31">
        <v>45390.4160857639</v>
      </c>
      <c r="Q496" s="27" t="s">
        <v>42</v>
      </c>
      <c r="R496" s="28" t="s">
        <v>42</v>
      </c>
      <c r="S496" s="27" t="s">
        <v>150</v>
      </c>
      <c r="T496" s="27" t="s">
        <v>42</v>
      </c>
      <c r="U496" s="5" t="s">
        <v>42</v>
      </c>
      <c r="V496" s="27" t="s">
        <v>42</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20.399999999999999" hidden="1" x14ac:dyDescent="0.3">
      <c r="A497" s="27" t="s">
        <v>2024</v>
      </c>
      <c r="B497" s="6" t="s">
        <v>2025</v>
      </c>
      <c r="C497" s="6" t="s">
        <v>1610</v>
      </c>
      <c r="D497" s="7" t="s">
        <v>2006</v>
      </c>
      <c r="E497" s="27" t="s">
        <v>2007</v>
      </c>
      <c r="F497" s="5" t="s">
        <v>160</v>
      </c>
      <c r="G497" s="6" t="s">
        <v>161</v>
      </c>
      <c r="H497" s="6" t="s">
        <v>42</v>
      </c>
      <c r="I497" s="6" t="s">
        <v>42</v>
      </c>
      <c r="J497" s="8" t="s">
        <v>253</v>
      </c>
      <c r="K497" s="5" t="s">
        <v>254</v>
      </c>
      <c r="L497" s="7" t="s">
        <v>255</v>
      </c>
      <c r="M497" s="9" t="s">
        <v>45</v>
      </c>
      <c r="N497" s="5" t="s">
        <v>46</v>
      </c>
      <c r="O497" s="30" t="s">
        <v>2008</v>
      </c>
      <c r="P497" s="31">
        <v>45390.416085844903</v>
      </c>
      <c r="Q497" s="27" t="s">
        <v>42</v>
      </c>
      <c r="R497" s="28" t="s">
        <v>42</v>
      </c>
      <c r="S497" s="27" t="s">
        <v>71</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2026</v>
      </c>
      <c r="B498" s="6" t="s">
        <v>2027</v>
      </c>
      <c r="C498" s="6" t="s">
        <v>1610</v>
      </c>
      <c r="D498" s="7" t="s">
        <v>2006</v>
      </c>
      <c r="E498" s="27" t="s">
        <v>2007</v>
      </c>
      <c r="F498" s="5" t="s">
        <v>56</v>
      </c>
      <c r="G498" s="6" t="s">
        <v>40</v>
      </c>
      <c r="H498" s="6" t="s">
        <v>42</v>
      </c>
      <c r="I498" s="6" t="s">
        <v>42</v>
      </c>
      <c r="J498" s="8" t="s">
        <v>560</v>
      </c>
      <c r="K498" s="5" t="s">
        <v>561</v>
      </c>
      <c r="L498" s="7" t="s">
        <v>562</v>
      </c>
      <c r="M498" s="9" t="s">
        <v>45</v>
      </c>
      <c r="N498" s="5" t="s">
        <v>46</v>
      </c>
      <c r="O498" s="30" t="s">
        <v>2008</v>
      </c>
      <c r="P498" s="31">
        <v>45390.416085995399</v>
      </c>
      <c r="Q498" s="27" t="s">
        <v>42</v>
      </c>
      <c r="R498" s="28" t="s">
        <v>42</v>
      </c>
      <c r="S498" s="27" t="s">
        <v>71</v>
      </c>
      <c r="T498" s="27" t="s">
        <v>42</v>
      </c>
      <c r="U498" s="5" t="s">
        <v>42</v>
      </c>
      <c r="V498" s="27" t="s">
        <v>42</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2028</v>
      </c>
      <c r="B499" s="6" t="s">
        <v>2029</v>
      </c>
      <c r="C499" s="6" t="s">
        <v>1610</v>
      </c>
      <c r="D499" s="7" t="s">
        <v>2006</v>
      </c>
      <c r="E499" s="27" t="s">
        <v>2007</v>
      </c>
      <c r="F499" s="5" t="s">
        <v>160</v>
      </c>
      <c r="G499" s="6" t="s">
        <v>161</v>
      </c>
      <c r="H499" s="6" t="s">
        <v>42</v>
      </c>
      <c r="I499" s="6" t="s">
        <v>42</v>
      </c>
      <c r="J499" s="8" t="s">
        <v>279</v>
      </c>
      <c r="K499" s="5" t="s">
        <v>280</v>
      </c>
      <c r="L499" s="7" t="s">
        <v>281</v>
      </c>
      <c r="M499" s="9" t="s">
        <v>45</v>
      </c>
      <c r="N499" s="5" t="s">
        <v>46</v>
      </c>
      <c r="O499" s="30" t="s">
        <v>2008</v>
      </c>
      <c r="P499" s="31">
        <v>45390.416086192097</v>
      </c>
      <c r="Q499" s="27" t="s">
        <v>42</v>
      </c>
      <c r="R499" s="28" t="s">
        <v>42</v>
      </c>
      <c r="S499" s="27" t="s">
        <v>71</v>
      </c>
      <c r="T499" s="27" t="s">
        <v>42</v>
      </c>
      <c r="U499" s="5" t="s">
        <v>42</v>
      </c>
      <c r="V499" s="27" t="s">
        <v>42</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399999999999999" hidden="1" x14ac:dyDescent="0.3">
      <c r="A500" s="27" t="s">
        <v>2030</v>
      </c>
      <c r="B500" s="6" t="s">
        <v>2031</v>
      </c>
      <c r="C500" s="6" t="s">
        <v>1610</v>
      </c>
      <c r="D500" s="7" t="s">
        <v>2006</v>
      </c>
      <c r="E500" s="27" t="s">
        <v>2007</v>
      </c>
      <c r="F500" s="5" t="s">
        <v>173</v>
      </c>
      <c r="G500" s="6" t="s">
        <v>174</v>
      </c>
      <c r="H500" s="6" t="s">
        <v>42</v>
      </c>
      <c r="I500" s="6" t="s">
        <v>42</v>
      </c>
      <c r="J500" s="8" t="s">
        <v>2032</v>
      </c>
      <c r="K500" s="5" t="s">
        <v>2033</v>
      </c>
      <c r="L500" s="7" t="s">
        <v>2034</v>
      </c>
      <c r="M500" s="9" t="s">
        <v>45</v>
      </c>
      <c r="N500" s="5" t="s">
        <v>46</v>
      </c>
      <c r="O500" s="30" t="s">
        <v>2008</v>
      </c>
      <c r="P500" s="31">
        <v>45390.4160863773</v>
      </c>
      <c r="Q500" s="27" t="s">
        <v>42</v>
      </c>
      <c r="R500" s="28" t="s">
        <v>42</v>
      </c>
      <c r="S500" s="27" t="s">
        <v>71</v>
      </c>
      <c r="T500" s="27" t="s">
        <v>2035</v>
      </c>
      <c r="U500" s="5" t="s">
        <v>1534</v>
      </c>
      <c r="V500" s="27" t="s">
        <v>2036</v>
      </c>
      <c r="W500" s="7" t="s">
        <v>42</v>
      </c>
      <c r="X500" s="7" t="s">
        <v>42</v>
      </c>
      <c r="Y500" s="5" t="s">
        <v>239</v>
      </c>
      <c r="Z500" s="5" t="s">
        <v>42</v>
      </c>
      <c r="AA500" s="7" t="s">
        <v>42</v>
      </c>
      <c r="AB500" s="7" t="s">
        <v>42</v>
      </c>
      <c r="AC500" s="7" t="s">
        <v>42</v>
      </c>
      <c r="AD500" s="7" t="s">
        <v>42</v>
      </c>
      <c r="AE500" s="7" t="s">
        <v>42</v>
      </c>
      <c r="AF500" s="6" t="s">
        <v>42</v>
      </c>
      <c r="AG500" s="6" t="s">
        <v>42</v>
      </c>
      <c r="AH500" s="6" t="s">
        <v>42</v>
      </c>
      <c r="AI500" s="6" t="s">
        <v>42</v>
      </c>
      <c r="AJ500" s="6" t="s">
        <v>42</v>
      </c>
    </row>
    <row r="501" spans="1:36" ht="20.399999999999999" hidden="1" x14ac:dyDescent="0.3">
      <c r="A501" s="27" t="s">
        <v>2037</v>
      </c>
      <c r="B501" s="6" t="s">
        <v>2038</v>
      </c>
      <c r="C501" s="6" t="s">
        <v>1610</v>
      </c>
      <c r="D501" s="7" t="s">
        <v>2006</v>
      </c>
      <c r="E501" s="27" t="s">
        <v>2007</v>
      </c>
      <c r="F501" s="5" t="s">
        <v>160</v>
      </c>
      <c r="G501" s="6" t="s">
        <v>161</v>
      </c>
      <c r="H501" s="6" t="s">
        <v>42</v>
      </c>
      <c r="I501" s="6" t="s">
        <v>42</v>
      </c>
      <c r="J501" s="8" t="s">
        <v>1923</v>
      </c>
      <c r="K501" s="5" t="s">
        <v>1924</v>
      </c>
      <c r="L501" s="7" t="s">
        <v>281</v>
      </c>
      <c r="M501" s="9" t="s">
        <v>45</v>
      </c>
      <c r="N501" s="5" t="s">
        <v>46</v>
      </c>
      <c r="O501" s="30" t="s">
        <v>2008</v>
      </c>
      <c r="P501" s="31">
        <v>45390.416086724501</v>
      </c>
      <c r="Q501" s="27" t="s">
        <v>42</v>
      </c>
      <c r="R501" s="28" t="s">
        <v>42</v>
      </c>
      <c r="S501" s="27" t="s">
        <v>71</v>
      </c>
      <c r="T501" s="27" t="s">
        <v>42</v>
      </c>
      <c r="U501" s="5" t="s">
        <v>42</v>
      </c>
      <c r="V501" s="27" t="s">
        <v>42</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hidden="1" x14ac:dyDescent="0.3">
      <c r="A502" s="27" t="s">
        <v>2039</v>
      </c>
      <c r="B502" s="6" t="s">
        <v>2040</v>
      </c>
      <c r="C502" s="6" t="s">
        <v>2041</v>
      </c>
      <c r="D502" s="7" t="s">
        <v>2042</v>
      </c>
      <c r="E502" s="27" t="s">
        <v>2043</v>
      </c>
      <c r="F502" s="5" t="s">
        <v>160</v>
      </c>
      <c r="G502" s="6" t="s">
        <v>40</v>
      </c>
      <c r="H502" s="6" t="s">
        <v>42</v>
      </c>
      <c r="I502" s="6" t="s">
        <v>42</v>
      </c>
      <c r="J502" s="8" t="s">
        <v>253</v>
      </c>
      <c r="K502" s="5" t="s">
        <v>254</v>
      </c>
      <c r="L502" s="7" t="s">
        <v>255</v>
      </c>
      <c r="M502" s="9" t="s">
        <v>45</v>
      </c>
      <c r="N502" s="5" t="s">
        <v>46</v>
      </c>
      <c r="O502" s="30" t="s">
        <v>2044</v>
      </c>
      <c r="P502" s="31">
        <v>45390.569420752297</v>
      </c>
      <c r="Q502" s="27" t="s">
        <v>42</v>
      </c>
      <c r="R502" s="28" t="s">
        <v>42</v>
      </c>
      <c r="S502" s="27" t="s">
        <v>71</v>
      </c>
      <c r="T502" s="27" t="s">
        <v>2045</v>
      </c>
      <c r="U502" s="5" t="s">
        <v>42</v>
      </c>
      <c r="V502" s="29" t="s">
        <v>2046</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51" hidden="1" x14ac:dyDescent="0.3">
      <c r="A503" s="27" t="s">
        <v>2047</v>
      </c>
      <c r="B503" s="6" t="s">
        <v>2048</v>
      </c>
      <c r="C503" s="6" t="s">
        <v>2049</v>
      </c>
      <c r="D503" s="7" t="s">
        <v>2050</v>
      </c>
      <c r="E503" s="27" t="s">
        <v>2051</v>
      </c>
      <c r="F503" s="5" t="s">
        <v>173</v>
      </c>
      <c r="G503" s="6" t="s">
        <v>174</v>
      </c>
      <c r="H503" s="6" t="s">
        <v>2052</v>
      </c>
      <c r="I503" s="6" t="s">
        <v>42</v>
      </c>
      <c r="J503" s="8" t="s">
        <v>1768</v>
      </c>
      <c r="K503" s="5" t="s">
        <v>1769</v>
      </c>
      <c r="L503" s="7" t="s">
        <v>581</v>
      </c>
      <c r="M503" s="9" t="s">
        <v>45</v>
      </c>
      <c r="N503" s="5" t="s">
        <v>46</v>
      </c>
      <c r="O503" s="30" t="s">
        <v>2053</v>
      </c>
      <c r="P503" s="31">
        <v>45390.3918971065</v>
      </c>
      <c r="Q503" s="27" t="s">
        <v>42</v>
      </c>
      <c r="R503" s="28" t="s">
        <v>42</v>
      </c>
      <c r="S503" s="27" t="s">
        <v>71</v>
      </c>
      <c r="T503" s="27" t="s">
        <v>237</v>
      </c>
      <c r="U503" s="5" t="s">
        <v>176</v>
      </c>
      <c r="V503" s="27" t="s">
        <v>1770</v>
      </c>
      <c r="W503" s="7" t="s">
        <v>42</v>
      </c>
      <c r="X503" s="7" t="s">
        <v>42</v>
      </c>
      <c r="Y503" s="5" t="s">
        <v>357</v>
      </c>
      <c r="Z503" s="5" t="s">
        <v>42</v>
      </c>
      <c r="AA503" s="7" t="s">
        <v>42</v>
      </c>
      <c r="AB503" s="7" t="s">
        <v>42</v>
      </c>
      <c r="AC503" s="7" t="s">
        <v>42</v>
      </c>
      <c r="AD503" s="7" t="s">
        <v>42</v>
      </c>
      <c r="AE503" s="7" t="s">
        <v>42</v>
      </c>
      <c r="AF503" s="6" t="s">
        <v>42</v>
      </c>
      <c r="AG503" s="6" t="s">
        <v>42</v>
      </c>
      <c r="AH503" s="6" t="s">
        <v>42</v>
      </c>
      <c r="AI503" s="6" t="s">
        <v>42</v>
      </c>
      <c r="AJ503" s="6" t="s">
        <v>42</v>
      </c>
    </row>
    <row r="504" spans="1:36" ht="30.6" hidden="1" x14ac:dyDescent="0.3">
      <c r="A504" s="27" t="s">
        <v>2054</v>
      </c>
      <c r="B504" s="6" t="s">
        <v>2055</v>
      </c>
      <c r="C504" s="6" t="s">
        <v>2049</v>
      </c>
      <c r="D504" s="7" t="s">
        <v>2050</v>
      </c>
      <c r="E504" s="27" t="s">
        <v>2051</v>
      </c>
      <c r="F504" s="5" t="s">
        <v>173</v>
      </c>
      <c r="G504" s="6" t="s">
        <v>174</v>
      </c>
      <c r="H504" s="6" t="s">
        <v>2056</v>
      </c>
      <c r="I504" s="6" t="s">
        <v>42</v>
      </c>
      <c r="J504" s="8" t="s">
        <v>1768</v>
      </c>
      <c r="K504" s="5" t="s">
        <v>1769</v>
      </c>
      <c r="L504" s="7" t="s">
        <v>581</v>
      </c>
      <c r="M504" s="9" t="s">
        <v>45</v>
      </c>
      <c r="N504" s="5" t="s">
        <v>46</v>
      </c>
      <c r="O504" s="30" t="s">
        <v>2057</v>
      </c>
      <c r="P504" s="31">
        <v>45390.391897650501</v>
      </c>
      <c r="Q504" s="27" t="s">
        <v>42</v>
      </c>
      <c r="R504" s="28" t="s">
        <v>42</v>
      </c>
      <c r="S504" s="27" t="s">
        <v>71</v>
      </c>
      <c r="T504" s="27" t="s">
        <v>237</v>
      </c>
      <c r="U504" s="5" t="s">
        <v>176</v>
      </c>
      <c r="V504" s="27" t="s">
        <v>1770</v>
      </c>
      <c r="W504" s="7" t="s">
        <v>42</v>
      </c>
      <c r="X504" s="7" t="s">
        <v>42</v>
      </c>
      <c r="Y504" s="5" t="s">
        <v>357</v>
      </c>
      <c r="Z504" s="5" t="s">
        <v>42</v>
      </c>
      <c r="AA504" s="7" t="s">
        <v>42</v>
      </c>
      <c r="AB504" s="7" t="s">
        <v>42</v>
      </c>
      <c r="AC504" s="7" t="s">
        <v>42</v>
      </c>
      <c r="AD504" s="7" t="s">
        <v>42</v>
      </c>
      <c r="AE504" s="7" t="s">
        <v>42</v>
      </c>
      <c r="AF504" s="6" t="s">
        <v>42</v>
      </c>
      <c r="AG504" s="6" t="s">
        <v>42</v>
      </c>
      <c r="AH504" s="6" t="s">
        <v>42</v>
      </c>
      <c r="AI504" s="6" t="s">
        <v>42</v>
      </c>
      <c r="AJ504" s="6" t="s">
        <v>42</v>
      </c>
    </row>
    <row r="505" spans="1:36" ht="51" hidden="1" x14ac:dyDescent="0.3">
      <c r="A505" s="27" t="s">
        <v>2058</v>
      </c>
      <c r="B505" s="6" t="s">
        <v>2059</v>
      </c>
      <c r="C505" s="6" t="s">
        <v>2049</v>
      </c>
      <c r="D505" s="7" t="s">
        <v>2050</v>
      </c>
      <c r="E505" s="27" t="s">
        <v>2051</v>
      </c>
      <c r="F505" s="5" t="s">
        <v>160</v>
      </c>
      <c r="G505" s="6" t="s">
        <v>161</v>
      </c>
      <c r="H505" s="6" t="s">
        <v>2060</v>
      </c>
      <c r="I505" s="6" t="s">
        <v>42</v>
      </c>
      <c r="J505" s="8" t="s">
        <v>1752</v>
      </c>
      <c r="K505" s="5" t="s">
        <v>1753</v>
      </c>
      <c r="L505" s="7" t="s">
        <v>1754</v>
      </c>
      <c r="M505" s="9" t="s">
        <v>45</v>
      </c>
      <c r="N505" s="5" t="s">
        <v>46</v>
      </c>
      <c r="O505" s="30" t="s">
        <v>2061</v>
      </c>
      <c r="P505" s="31">
        <v>45390.391897835601</v>
      </c>
      <c r="Q505" s="27" t="s">
        <v>42</v>
      </c>
      <c r="R505" s="28" t="s">
        <v>42</v>
      </c>
      <c r="S505" s="27" t="s">
        <v>150</v>
      </c>
      <c r="T505" s="27" t="s">
        <v>42</v>
      </c>
      <c r="U505" s="5" t="s">
        <v>42</v>
      </c>
      <c r="V505" s="27" t="s">
        <v>42</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40.799999999999997" hidden="1" x14ac:dyDescent="0.3">
      <c r="A506" s="27" t="s">
        <v>2062</v>
      </c>
      <c r="B506" s="6" t="s">
        <v>2063</v>
      </c>
      <c r="C506" s="6" t="s">
        <v>2049</v>
      </c>
      <c r="D506" s="7" t="s">
        <v>2050</v>
      </c>
      <c r="E506" s="27" t="s">
        <v>2051</v>
      </c>
      <c r="F506" s="5" t="s">
        <v>160</v>
      </c>
      <c r="G506" s="6" t="s">
        <v>161</v>
      </c>
      <c r="H506" s="6" t="s">
        <v>2064</v>
      </c>
      <c r="I506" s="6" t="s">
        <v>42</v>
      </c>
      <c r="J506" s="8" t="s">
        <v>1746</v>
      </c>
      <c r="K506" s="5" t="s">
        <v>1747</v>
      </c>
      <c r="L506" s="7" t="s">
        <v>1748</v>
      </c>
      <c r="M506" s="9" t="s">
        <v>45</v>
      </c>
      <c r="N506" s="5" t="s">
        <v>46</v>
      </c>
      <c r="O506" s="30" t="s">
        <v>2065</v>
      </c>
      <c r="P506" s="31">
        <v>45390.391898032402</v>
      </c>
      <c r="Q506" s="27" t="s">
        <v>42</v>
      </c>
      <c r="R506" s="28" t="s">
        <v>42</v>
      </c>
      <c r="S506" s="27" t="s">
        <v>150</v>
      </c>
      <c r="T506" s="27" t="s">
        <v>42</v>
      </c>
      <c r="U506" s="5" t="s">
        <v>42</v>
      </c>
      <c r="V506" s="27" t="s">
        <v>42</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30.6" hidden="1" x14ac:dyDescent="0.3">
      <c r="A507" s="27" t="s">
        <v>2066</v>
      </c>
      <c r="B507" s="6" t="s">
        <v>2067</v>
      </c>
      <c r="C507" s="6" t="s">
        <v>2049</v>
      </c>
      <c r="D507" s="7" t="s">
        <v>2050</v>
      </c>
      <c r="E507" s="27" t="s">
        <v>2051</v>
      </c>
      <c r="F507" s="5" t="s">
        <v>160</v>
      </c>
      <c r="G507" s="6" t="s">
        <v>161</v>
      </c>
      <c r="H507" s="6" t="s">
        <v>2068</v>
      </c>
      <c r="I507" s="6" t="s">
        <v>42</v>
      </c>
      <c r="J507" s="8" t="s">
        <v>472</v>
      </c>
      <c r="K507" s="5" t="s">
        <v>473</v>
      </c>
      <c r="L507" s="7" t="s">
        <v>474</v>
      </c>
      <c r="M507" s="9" t="s">
        <v>45</v>
      </c>
      <c r="N507" s="5" t="s">
        <v>46</v>
      </c>
      <c r="O507" s="30" t="s">
        <v>2069</v>
      </c>
      <c r="P507" s="31">
        <v>45390.391898379603</v>
      </c>
      <c r="Q507" s="27" t="s">
        <v>42</v>
      </c>
      <c r="R507" s="28" t="s">
        <v>42</v>
      </c>
      <c r="S507" s="27" t="s">
        <v>150</v>
      </c>
      <c r="T507" s="27" t="s">
        <v>42</v>
      </c>
      <c r="U507" s="5" t="s">
        <v>42</v>
      </c>
      <c r="V507" s="27" t="s">
        <v>42</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40.799999999999997" hidden="1" x14ac:dyDescent="0.3">
      <c r="A508" s="27" t="s">
        <v>2070</v>
      </c>
      <c r="B508" s="6" t="s">
        <v>2071</v>
      </c>
      <c r="C508" s="6" t="s">
        <v>2049</v>
      </c>
      <c r="D508" s="7" t="s">
        <v>2050</v>
      </c>
      <c r="E508" s="27" t="s">
        <v>2051</v>
      </c>
      <c r="F508" s="5" t="s">
        <v>173</v>
      </c>
      <c r="G508" s="6" t="s">
        <v>174</v>
      </c>
      <c r="H508" s="6" t="s">
        <v>2072</v>
      </c>
      <c r="I508" s="6" t="s">
        <v>42</v>
      </c>
      <c r="J508" s="8" t="s">
        <v>1758</v>
      </c>
      <c r="K508" s="5" t="s">
        <v>1759</v>
      </c>
      <c r="L508" s="7" t="s">
        <v>1760</v>
      </c>
      <c r="M508" s="9" t="s">
        <v>45</v>
      </c>
      <c r="N508" s="5" t="s">
        <v>46</v>
      </c>
      <c r="O508" s="30" t="s">
        <v>2073</v>
      </c>
      <c r="P508" s="31">
        <v>45390.391898923597</v>
      </c>
      <c r="Q508" s="27" t="s">
        <v>42</v>
      </c>
      <c r="R508" s="28" t="s">
        <v>42</v>
      </c>
      <c r="S508" s="27" t="s">
        <v>71</v>
      </c>
      <c r="T508" s="27" t="s">
        <v>469</v>
      </c>
      <c r="U508" s="5" t="s">
        <v>600</v>
      </c>
      <c r="V508" s="27" t="s">
        <v>2074</v>
      </c>
      <c r="W508" s="7" t="s">
        <v>42</v>
      </c>
      <c r="X508" s="7" t="s">
        <v>42</v>
      </c>
      <c r="Y508" s="5" t="s">
        <v>357</v>
      </c>
      <c r="Z508" s="5" t="s">
        <v>42</v>
      </c>
      <c r="AA508" s="7" t="s">
        <v>42</v>
      </c>
      <c r="AB508" s="7" t="s">
        <v>42</v>
      </c>
      <c r="AC508" s="7" t="s">
        <v>42</v>
      </c>
      <c r="AD508" s="7" t="s">
        <v>42</v>
      </c>
      <c r="AE508" s="7" t="s">
        <v>42</v>
      </c>
      <c r="AF508" s="6" t="s">
        <v>42</v>
      </c>
      <c r="AG508" s="6" t="s">
        <v>42</v>
      </c>
      <c r="AH508" s="6" t="s">
        <v>42</v>
      </c>
      <c r="AI508" s="6" t="s">
        <v>42</v>
      </c>
      <c r="AJ508" s="6" t="s">
        <v>42</v>
      </c>
    </row>
    <row r="509" spans="1:36" ht="30.6" hidden="1" x14ac:dyDescent="0.3">
      <c r="A509" s="27" t="s">
        <v>2075</v>
      </c>
      <c r="B509" s="6" t="s">
        <v>2076</v>
      </c>
      <c r="C509" s="6" t="s">
        <v>2049</v>
      </c>
      <c r="D509" s="7" t="s">
        <v>2050</v>
      </c>
      <c r="E509" s="27" t="s">
        <v>2051</v>
      </c>
      <c r="F509" s="5" t="s">
        <v>173</v>
      </c>
      <c r="G509" s="6" t="s">
        <v>174</v>
      </c>
      <c r="H509" s="6" t="s">
        <v>2077</v>
      </c>
      <c r="I509" s="6" t="s">
        <v>42</v>
      </c>
      <c r="J509" s="8" t="s">
        <v>1191</v>
      </c>
      <c r="K509" s="5" t="s">
        <v>1192</v>
      </c>
      <c r="L509" s="7" t="s">
        <v>245</v>
      </c>
      <c r="M509" s="9" t="s">
        <v>45</v>
      </c>
      <c r="N509" s="5" t="s">
        <v>46</v>
      </c>
      <c r="O509" s="30" t="s">
        <v>2078</v>
      </c>
      <c r="P509" s="31">
        <v>45390.391899652801</v>
      </c>
      <c r="Q509" s="27" t="s">
        <v>42</v>
      </c>
      <c r="R509" s="28" t="s">
        <v>42</v>
      </c>
      <c r="S509" s="27" t="s">
        <v>71</v>
      </c>
      <c r="T509" s="27" t="s">
        <v>237</v>
      </c>
      <c r="U509" s="5" t="s">
        <v>176</v>
      </c>
      <c r="V509" s="27" t="s">
        <v>1179</v>
      </c>
      <c r="W509" s="7" t="s">
        <v>42</v>
      </c>
      <c r="X509" s="7" t="s">
        <v>42</v>
      </c>
      <c r="Y509" s="5" t="s">
        <v>357</v>
      </c>
      <c r="Z509" s="5" t="s">
        <v>42</v>
      </c>
      <c r="AA509" s="7" t="s">
        <v>42</v>
      </c>
      <c r="AB509" s="7" t="s">
        <v>42</v>
      </c>
      <c r="AC509" s="7" t="s">
        <v>42</v>
      </c>
      <c r="AD509" s="7" t="s">
        <v>42</v>
      </c>
      <c r="AE509" s="7" t="s">
        <v>42</v>
      </c>
      <c r="AF509" s="6" t="s">
        <v>42</v>
      </c>
      <c r="AG509" s="6" t="s">
        <v>42</v>
      </c>
      <c r="AH509" s="6" t="s">
        <v>42</v>
      </c>
      <c r="AI509" s="6" t="s">
        <v>42</v>
      </c>
      <c r="AJ509" s="6" t="s">
        <v>42</v>
      </c>
    </row>
    <row r="510" spans="1:36" ht="30.6" hidden="1" x14ac:dyDescent="0.3">
      <c r="A510" s="27" t="s">
        <v>2079</v>
      </c>
      <c r="B510" s="6" t="s">
        <v>2080</v>
      </c>
      <c r="C510" s="6" t="s">
        <v>2049</v>
      </c>
      <c r="D510" s="7" t="s">
        <v>2050</v>
      </c>
      <c r="E510" s="27" t="s">
        <v>2051</v>
      </c>
      <c r="F510" s="5" t="s">
        <v>160</v>
      </c>
      <c r="G510" s="6" t="s">
        <v>161</v>
      </c>
      <c r="H510" s="6" t="s">
        <v>2081</v>
      </c>
      <c r="I510" s="6" t="s">
        <v>42</v>
      </c>
      <c r="J510" s="8" t="s">
        <v>1197</v>
      </c>
      <c r="K510" s="5" t="s">
        <v>1198</v>
      </c>
      <c r="L510" s="7" t="s">
        <v>1199</v>
      </c>
      <c r="M510" s="9" t="s">
        <v>45</v>
      </c>
      <c r="N510" s="5" t="s">
        <v>46</v>
      </c>
      <c r="O510" s="30" t="s">
        <v>2082</v>
      </c>
      <c r="P510" s="31">
        <v>45390.391900925897</v>
      </c>
      <c r="Q510" s="27" t="s">
        <v>42</v>
      </c>
      <c r="R510" s="28" t="s">
        <v>42</v>
      </c>
      <c r="S510" s="27" t="s">
        <v>150</v>
      </c>
      <c r="T510" s="27" t="s">
        <v>42</v>
      </c>
      <c r="U510" s="5" t="s">
        <v>42</v>
      </c>
      <c r="V510" s="27" t="s">
        <v>42</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spans="1:36" hidden="1" x14ac:dyDescent="0.3">
      <c r="A511" s="27" t="s">
        <v>2083</v>
      </c>
      <c r="B511" s="6" t="s">
        <v>2084</v>
      </c>
      <c r="C511" s="6" t="s">
        <v>548</v>
      </c>
      <c r="D511" s="7" t="s">
        <v>2085</v>
      </c>
      <c r="E511" s="27" t="s">
        <v>2086</v>
      </c>
      <c r="F511" s="5" t="s">
        <v>160</v>
      </c>
      <c r="G511" s="6" t="s">
        <v>161</v>
      </c>
      <c r="H511" s="6" t="s">
        <v>42</v>
      </c>
      <c r="I511" s="6" t="s">
        <v>42</v>
      </c>
      <c r="J511" s="8" t="s">
        <v>1227</v>
      </c>
      <c r="K511" s="5" t="s">
        <v>1228</v>
      </c>
      <c r="L511" s="7" t="s">
        <v>1229</v>
      </c>
      <c r="M511" s="9" t="s">
        <v>45</v>
      </c>
      <c r="N511" s="5" t="s">
        <v>46</v>
      </c>
      <c r="O511" s="30" t="s">
        <v>2087</v>
      </c>
      <c r="P511" s="31">
        <v>45390.621097569398</v>
      </c>
      <c r="Q511" s="27" t="s">
        <v>42</v>
      </c>
      <c r="R511" s="28" t="s">
        <v>42</v>
      </c>
      <c r="S511" s="27" t="s">
        <v>71</v>
      </c>
      <c r="T511" s="27" t="s">
        <v>42</v>
      </c>
      <c r="U511" s="5" t="s">
        <v>42</v>
      </c>
      <c r="V511" s="27" t="s">
        <v>42</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20.399999999999999" hidden="1" x14ac:dyDescent="0.3">
      <c r="A512" s="29" t="s">
        <v>2088</v>
      </c>
      <c r="B512" s="6" t="s">
        <v>2089</v>
      </c>
      <c r="C512" s="6" t="s">
        <v>2041</v>
      </c>
      <c r="D512" s="7" t="s">
        <v>2042</v>
      </c>
      <c r="E512" s="27" t="s">
        <v>2043</v>
      </c>
      <c r="F512" s="5" t="s">
        <v>160</v>
      </c>
      <c r="G512" s="6" t="s">
        <v>40</v>
      </c>
      <c r="H512" s="6" t="s">
        <v>42</v>
      </c>
      <c r="I512" s="6" t="s">
        <v>42</v>
      </c>
      <c r="J512" s="8" t="s">
        <v>253</v>
      </c>
      <c r="K512" s="5" t="s">
        <v>254</v>
      </c>
      <c r="L512" s="7" t="s">
        <v>255</v>
      </c>
      <c r="M512" s="9" t="s">
        <v>45</v>
      </c>
      <c r="N512" s="5" t="s">
        <v>52</v>
      </c>
      <c r="O512" s="30" t="s">
        <v>2090</v>
      </c>
      <c r="Q512" s="27" t="s">
        <v>42</v>
      </c>
      <c r="R512" s="28" t="s">
        <v>42</v>
      </c>
      <c r="S512" s="27" t="s">
        <v>71</v>
      </c>
      <c r="T512" s="27" t="s">
        <v>2045</v>
      </c>
      <c r="U512" s="5" t="s">
        <v>42</v>
      </c>
      <c r="V512" s="27" t="s">
        <v>2091</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399999999999999" hidden="1" x14ac:dyDescent="0.3">
      <c r="A513" s="29" t="s">
        <v>2092</v>
      </c>
      <c r="B513" s="6" t="s">
        <v>2093</v>
      </c>
      <c r="C513" s="6" t="s">
        <v>1361</v>
      </c>
      <c r="D513" s="7" t="s">
        <v>2094</v>
      </c>
      <c r="E513" s="27" t="s">
        <v>2095</v>
      </c>
      <c r="F513" s="5" t="s">
        <v>173</v>
      </c>
      <c r="G513" s="6" t="s">
        <v>174</v>
      </c>
      <c r="H513" s="6" t="s">
        <v>2096</v>
      </c>
      <c r="I513" s="6" t="s">
        <v>42</v>
      </c>
      <c r="J513" s="8" t="s">
        <v>2097</v>
      </c>
      <c r="K513" s="5" t="s">
        <v>2098</v>
      </c>
      <c r="L513" s="7" t="s">
        <v>719</v>
      </c>
      <c r="M513" s="9" t="s">
        <v>45</v>
      </c>
      <c r="N513" s="5" t="s">
        <v>52</v>
      </c>
      <c r="O513" s="30" t="s">
        <v>2099</v>
      </c>
      <c r="Q513" s="27" t="s">
        <v>42</v>
      </c>
      <c r="R513" s="28" t="s">
        <v>42</v>
      </c>
      <c r="S513" s="27" t="s">
        <v>71</v>
      </c>
      <c r="T513" s="27" t="s">
        <v>237</v>
      </c>
      <c r="U513" s="5" t="s">
        <v>176</v>
      </c>
      <c r="V513" s="27" t="s">
        <v>238</v>
      </c>
      <c r="W513" s="7" t="s">
        <v>42</v>
      </c>
      <c r="X513" s="7" t="s">
        <v>42</v>
      </c>
      <c r="Y513" s="5" t="s">
        <v>239</v>
      </c>
      <c r="Z513" s="5" t="s">
        <v>42</v>
      </c>
      <c r="AA513" s="7" t="s">
        <v>42</v>
      </c>
      <c r="AB513" s="7" t="s">
        <v>42</v>
      </c>
      <c r="AC513" s="7" t="s">
        <v>42</v>
      </c>
      <c r="AD513" s="7" t="s">
        <v>42</v>
      </c>
      <c r="AE513" s="7" t="s">
        <v>42</v>
      </c>
      <c r="AF513" s="6" t="s">
        <v>42</v>
      </c>
      <c r="AG513" s="6" t="s">
        <v>42</v>
      </c>
      <c r="AH513" s="6" t="s">
        <v>42</v>
      </c>
      <c r="AI513" s="6" t="s">
        <v>42</v>
      </c>
      <c r="AJ513" s="6" t="s">
        <v>42</v>
      </c>
    </row>
    <row r="514" spans="1:36" ht="102" hidden="1" x14ac:dyDescent="0.3">
      <c r="A514" s="27" t="s">
        <v>2100</v>
      </c>
      <c r="B514" s="6" t="s">
        <v>2101</v>
      </c>
      <c r="C514" s="6" t="s">
        <v>1361</v>
      </c>
      <c r="D514" s="7" t="s">
        <v>2094</v>
      </c>
      <c r="E514" s="27" t="s">
        <v>2095</v>
      </c>
      <c r="F514" s="5" t="s">
        <v>160</v>
      </c>
      <c r="G514" s="6" t="s">
        <v>161</v>
      </c>
      <c r="H514" s="6" t="s">
        <v>2102</v>
      </c>
      <c r="I514" s="6" t="s">
        <v>42</v>
      </c>
      <c r="J514" s="8" t="s">
        <v>372</v>
      </c>
      <c r="K514" s="5" t="s">
        <v>373</v>
      </c>
      <c r="L514" s="7" t="s">
        <v>374</v>
      </c>
      <c r="M514" s="9" t="s">
        <v>45</v>
      </c>
      <c r="N514" s="5" t="s">
        <v>46</v>
      </c>
      <c r="O514" s="30" t="s">
        <v>2099</v>
      </c>
      <c r="P514" s="31">
        <v>45390.109314548601</v>
      </c>
      <c r="Q514" s="27" t="s">
        <v>42</v>
      </c>
      <c r="R514" s="28" t="s">
        <v>42</v>
      </c>
      <c r="S514" s="27" t="s">
        <v>42</v>
      </c>
      <c r="T514" s="27" t="s">
        <v>42</v>
      </c>
      <c r="U514" s="5" t="s">
        <v>42</v>
      </c>
      <c r="V514" s="27" t="s">
        <v>376</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51" hidden="1" x14ac:dyDescent="0.3">
      <c r="A515" s="27" t="s">
        <v>2103</v>
      </c>
      <c r="B515" s="6" t="s">
        <v>2104</v>
      </c>
      <c r="C515" s="6" t="s">
        <v>2105</v>
      </c>
      <c r="D515" s="7" t="s">
        <v>2106</v>
      </c>
      <c r="E515" s="27" t="s">
        <v>2107</v>
      </c>
      <c r="F515" s="5" t="s">
        <v>160</v>
      </c>
      <c r="G515" s="6" t="s">
        <v>40</v>
      </c>
      <c r="H515" s="6" t="s">
        <v>2108</v>
      </c>
      <c r="I515" s="6" t="s">
        <v>42</v>
      </c>
      <c r="J515" s="8" t="s">
        <v>560</v>
      </c>
      <c r="K515" s="5" t="s">
        <v>561</v>
      </c>
      <c r="L515" s="7" t="s">
        <v>562</v>
      </c>
      <c r="M515" s="9" t="s">
        <v>45</v>
      </c>
      <c r="N515" s="5" t="s">
        <v>46</v>
      </c>
      <c r="O515" s="30" t="s">
        <v>2109</v>
      </c>
      <c r="P515" s="31">
        <v>45390.613222766202</v>
      </c>
      <c r="Q515" s="27" t="s">
        <v>42</v>
      </c>
      <c r="R515" s="28" t="s">
        <v>42</v>
      </c>
      <c r="S515" s="27" t="s">
        <v>42</v>
      </c>
      <c r="T515" s="27" t="s">
        <v>42</v>
      </c>
      <c r="U515" s="5" t="s">
        <v>42</v>
      </c>
      <c r="V515" s="27" t="s">
        <v>42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7" t="s">
        <v>2110</v>
      </c>
      <c r="B516" s="6" t="s">
        <v>2111</v>
      </c>
      <c r="C516" s="6" t="s">
        <v>2112</v>
      </c>
      <c r="D516" s="7" t="s">
        <v>2113</v>
      </c>
      <c r="E516" s="27" t="s">
        <v>2114</v>
      </c>
      <c r="F516" s="5" t="s">
        <v>321</v>
      </c>
      <c r="G516" s="6" t="s">
        <v>40</v>
      </c>
      <c r="H516" s="6" t="s">
        <v>42</v>
      </c>
      <c r="I516" s="6" t="s">
        <v>42</v>
      </c>
      <c r="J516" s="8" t="s">
        <v>677</v>
      </c>
      <c r="K516" s="5" t="s">
        <v>678</v>
      </c>
      <c r="L516" s="7" t="s">
        <v>352</v>
      </c>
      <c r="M516" s="9" t="s">
        <v>45</v>
      </c>
      <c r="N516" s="5" t="s">
        <v>46</v>
      </c>
      <c r="O516" s="30" t="s">
        <v>2115</v>
      </c>
      <c r="P516" s="31">
        <v>45390.717112118102</v>
      </c>
      <c r="Q516" s="27" t="s">
        <v>42</v>
      </c>
      <c r="R516" s="28" t="s">
        <v>42</v>
      </c>
      <c r="S516" s="27" t="s">
        <v>71</v>
      </c>
      <c r="T516" s="27" t="s">
        <v>1636</v>
      </c>
      <c r="U516" s="5" t="s">
        <v>506</v>
      </c>
      <c r="V516" s="27" t="s">
        <v>432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7" t="s">
        <v>2116</v>
      </c>
      <c r="B517" s="6" t="s">
        <v>2117</v>
      </c>
      <c r="C517" s="6" t="s">
        <v>2118</v>
      </c>
      <c r="D517" s="7" t="s">
        <v>2113</v>
      </c>
      <c r="E517" s="27" t="s">
        <v>2114</v>
      </c>
      <c r="F517" s="5" t="s">
        <v>173</v>
      </c>
      <c r="G517" s="6" t="s">
        <v>174</v>
      </c>
      <c r="H517" s="6" t="s">
        <v>42</v>
      </c>
      <c r="I517" s="6" t="s">
        <v>42</v>
      </c>
      <c r="J517" s="8" t="s">
        <v>677</v>
      </c>
      <c r="K517" s="5" t="s">
        <v>678</v>
      </c>
      <c r="L517" s="7" t="s">
        <v>352</v>
      </c>
      <c r="M517" s="9" t="s">
        <v>45</v>
      </c>
      <c r="N517" s="5" t="s">
        <v>46</v>
      </c>
      <c r="O517" s="30" t="s">
        <v>2119</v>
      </c>
      <c r="P517" s="31">
        <v>45390.717124571798</v>
      </c>
      <c r="Q517" s="27" t="s">
        <v>42</v>
      </c>
      <c r="R517" s="28" t="s">
        <v>42</v>
      </c>
      <c r="S517" s="27" t="s">
        <v>71</v>
      </c>
      <c r="T517" s="27" t="s">
        <v>237</v>
      </c>
      <c r="U517" s="5" t="s">
        <v>176</v>
      </c>
      <c r="V517" s="27" t="s">
        <v>432</v>
      </c>
      <c r="W517" s="7" t="s">
        <v>42</v>
      </c>
      <c r="X517" s="7" t="s">
        <v>42</v>
      </c>
      <c r="Y517" s="5" t="s">
        <v>239</v>
      </c>
      <c r="Z517" s="5" t="s">
        <v>42</v>
      </c>
      <c r="AA517" s="7" t="s">
        <v>42</v>
      </c>
      <c r="AB517" s="7" t="s">
        <v>42</v>
      </c>
      <c r="AC517" s="7" t="s">
        <v>42</v>
      </c>
      <c r="AD517" s="7" t="s">
        <v>42</v>
      </c>
      <c r="AE517" s="7" t="s">
        <v>42</v>
      </c>
      <c r="AF517" s="6" t="s">
        <v>42</v>
      </c>
      <c r="AG517" s="6" t="s">
        <v>42</v>
      </c>
      <c r="AH517" s="6" t="s">
        <v>42</v>
      </c>
      <c r="AI517" s="6" t="s">
        <v>42</v>
      </c>
      <c r="AJ517" s="6" t="s">
        <v>42</v>
      </c>
    </row>
    <row r="518" spans="1:36" ht="30.6" hidden="1" x14ac:dyDescent="0.3">
      <c r="A518" s="27" t="s">
        <v>2120</v>
      </c>
      <c r="B518" s="6" t="s">
        <v>2121</v>
      </c>
      <c r="C518" s="6" t="s">
        <v>1684</v>
      </c>
      <c r="D518" s="7" t="s">
        <v>1685</v>
      </c>
      <c r="E518" s="27" t="s">
        <v>1686</v>
      </c>
      <c r="F518" s="5" t="s">
        <v>56</v>
      </c>
      <c r="G518" s="6" t="s">
        <v>40</v>
      </c>
      <c r="H518" s="6" t="s">
        <v>42</v>
      </c>
      <c r="I518" s="6" t="s">
        <v>42</v>
      </c>
      <c r="J518" s="8" t="s">
        <v>514</v>
      </c>
      <c r="K518" s="5" t="s">
        <v>515</v>
      </c>
      <c r="L518" s="7" t="s">
        <v>516</v>
      </c>
      <c r="M518" s="9" t="s">
        <v>45</v>
      </c>
      <c r="N518" s="5" t="s">
        <v>46</v>
      </c>
      <c r="O518" s="30" t="s">
        <v>2122</v>
      </c>
      <c r="P518" s="31">
        <v>45390.543115972199</v>
      </c>
      <c r="Q518" s="27" t="s">
        <v>42</v>
      </c>
      <c r="R518" s="28" t="s">
        <v>42</v>
      </c>
      <c r="S518" s="27" t="s">
        <v>42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7" t="s">
        <v>2123</v>
      </c>
      <c r="B519" s="6" t="s">
        <v>2124</v>
      </c>
      <c r="C519" s="6" t="s">
        <v>1388</v>
      </c>
      <c r="D519" s="7" t="s">
        <v>1508</v>
      </c>
      <c r="E519" s="27" t="s">
        <v>1509</v>
      </c>
      <c r="F519" s="5" t="s">
        <v>173</v>
      </c>
      <c r="G519" s="6" t="s">
        <v>174</v>
      </c>
      <c r="H519" s="6" t="s">
        <v>42</v>
      </c>
      <c r="I519" s="6" t="s">
        <v>42</v>
      </c>
      <c r="J519" s="8" t="s">
        <v>1546</v>
      </c>
      <c r="K519" s="5" t="s">
        <v>1547</v>
      </c>
      <c r="L519" s="7" t="s">
        <v>1548</v>
      </c>
      <c r="M519" s="9" t="s">
        <v>45</v>
      </c>
      <c r="N519" s="5" t="s">
        <v>46</v>
      </c>
      <c r="O519" s="30" t="s">
        <v>2125</v>
      </c>
      <c r="P519" s="31">
        <v>45390.6421277431</v>
      </c>
      <c r="Q519" s="27" t="s">
        <v>42</v>
      </c>
      <c r="R519" s="28" t="s">
        <v>42</v>
      </c>
      <c r="S519" s="27" t="s">
        <v>71</v>
      </c>
      <c r="T519" s="27" t="s">
        <v>1549</v>
      </c>
      <c r="U519" s="5" t="s">
        <v>425</v>
      </c>
      <c r="V519" s="27" t="s">
        <v>217</v>
      </c>
      <c r="W519" s="7" t="s">
        <v>42</v>
      </c>
      <c r="X519" s="7" t="s">
        <v>42</v>
      </c>
      <c r="Y519" s="5" t="s">
        <v>239</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7" t="s">
        <v>2126</v>
      </c>
      <c r="B520" s="6" t="s">
        <v>2127</v>
      </c>
      <c r="C520" s="6" t="s">
        <v>2128</v>
      </c>
      <c r="D520" s="7" t="s">
        <v>2129</v>
      </c>
      <c r="E520" s="27" t="s">
        <v>2130</v>
      </c>
      <c r="F520" s="5" t="s">
        <v>56</v>
      </c>
      <c r="G520" s="6" t="s">
        <v>161</v>
      </c>
      <c r="H520" s="6" t="s">
        <v>42</v>
      </c>
      <c r="I520" s="6" t="s">
        <v>42</v>
      </c>
      <c r="J520" s="8" t="s">
        <v>279</v>
      </c>
      <c r="K520" s="5" t="s">
        <v>280</v>
      </c>
      <c r="L520" s="7" t="s">
        <v>281</v>
      </c>
      <c r="M520" s="9" t="s">
        <v>45</v>
      </c>
      <c r="N520" s="5" t="s">
        <v>46</v>
      </c>
      <c r="O520" s="30" t="s">
        <v>2131</v>
      </c>
      <c r="P520" s="31">
        <v>45390.4485333333</v>
      </c>
      <c r="Q520" s="27" t="s">
        <v>42</v>
      </c>
      <c r="R520" s="28" t="s">
        <v>42</v>
      </c>
      <c r="S520" s="27" t="s">
        <v>42</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7" t="s">
        <v>2132</v>
      </c>
      <c r="B521" s="6" t="s">
        <v>2133</v>
      </c>
      <c r="C521" s="6" t="s">
        <v>1804</v>
      </c>
      <c r="D521" s="7" t="s">
        <v>2134</v>
      </c>
      <c r="E521" s="27" t="s">
        <v>2135</v>
      </c>
      <c r="F521" s="5" t="s">
        <v>160</v>
      </c>
      <c r="G521" s="6" t="s">
        <v>161</v>
      </c>
      <c r="H521" s="6" t="s">
        <v>42</v>
      </c>
      <c r="I521" s="6" t="s">
        <v>42</v>
      </c>
      <c r="J521" s="8" t="s">
        <v>1300</v>
      </c>
      <c r="K521" s="5" t="s">
        <v>1301</v>
      </c>
      <c r="L521" s="7" t="s">
        <v>1302</v>
      </c>
      <c r="M521" s="9" t="s">
        <v>45</v>
      </c>
      <c r="N521" s="5" t="s">
        <v>46</v>
      </c>
      <c r="O521" s="30" t="s">
        <v>2136</v>
      </c>
      <c r="P521" s="31">
        <v>45390.301997800903</v>
      </c>
      <c r="Q521" s="27" t="s">
        <v>42</v>
      </c>
      <c r="R521" s="28" t="s">
        <v>42</v>
      </c>
      <c r="S521" s="27" t="s">
        <v>150</v>
      </c>
      <c r="T521" s="27" t="s">
        <v>42</v>
      </c>
      <c r="U521" s="5" t="s">
        <v>42</v>
      </c>
      <c r="V521" s="27" t="s">
        <v>1297</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7" t="s">
        <v>2137</v>
      </c>
      <c r="B522" s="6" t="s">
        <v>2138</v>
      </c>
      <c r="C522" s="6" t="s">
        <v>1804</v>
      </c>
      <c r="D522" s="7" t="s">
        <v>2134</v>
      </c>
      <c r="E522" s="27" t="s">
        <v>2135</v>
      </c>
      <c r="F522" s="5" t="s">
        <v>160</v>
      </c>
      <c r="G522" s="6" t="s">
        <v>161</v>
      </c>
      <c r="H522" s="6" t="s">
        <v>42</v>
      </c>
      <c r="I522" s="6" t="s">
        <v>42</v>
      </c>
      <c r="J522" s="8" t="s">
        <v>966</v>
      </c>
      <c r="K522" s="5" t="s">
        <v>967</v>
      </c>
      <c r="L522" s="7" t="s">
        <v>968</v>
      </c>
      <c r="M522" s="9" t="s">
        <v>45</v>
      </c>
      <c r="N522" s="5" t="s">
        <v>46</v>
      </c>
      <c r="O522" s="30" t="s">
        <v>2136</v>
      </c>
      <c r="P522" s="31">
        <v>45390.301997650502</v>
      </c>
      <c r="Q522" s="27" t="s">
        <v>42</v>
      </c>
      <c r="R522" s="28" t="s">
        <v>42</v>
      </c>
      <c r="S522" s="27" t="s">
        <v>150</v>
      </c>
      <c r="T522" s="27" t="s">
        <v>42</v>
      </c>
      <c r="U522" s="5" t="s">
        <v>42</v>
      </c>
      <c r="V522" s="27" t="s">
        <v>310</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71.400000000000006" hidden="1" x14ac:dyDescent="0.3">
      <c r="A523" s="27" t="s">
        <v>2139</v>
      </c>
      <c r="B523" s="6" t="s">
        <v>2140</v>
      </c>
      <c r="C523" s="6" t="s">
        <v>2141</v>
      </c>
      <c r="D523" s="7" t="s">
        <v>2142</v>
      </c>
      <c r="E523" s="27" t="s">
        <v>2143</v>
      </c>
      <c r="F523" s="5" t="s">
        <v>160</v>
      </c>
      <c r="G523" s="6" t="s">
        <v>161</v>
      </c>
      <c r="H523" s="6" t="s">
        <v>2144</v>
      </c>
      <c r="I523" s="6" t="s">
        <v>42</v>
      </c>
      <c r="J523" s="8" t="s">
        <v>2145</v>
      </c>
      <c r="K523" s="5" t="s">
        <v>2146</v>
      </c>
      <c r="L523" s="7" t="s">
        <v>2147</v>
      </c>
      <c r="M523" s="9" t="s">
        <v>45</v>
      </c>
      <c r="N523" s="5" t="s">
        <v>46</v>
      </c>
      <c r="O523" s="30" t="s">
        <v>2148</v>
      </c>
      <c r="P523" s="31">
        <v>45390.949362152802</v>
      </c>
      <c r="Q523" s="27" t="s">
        <v>42</v>
      </c>
      <c r="R523" s="28" t="s">
        <v>42</v>
      </c>
      <c r="S523" s="27" t="s">
        <v>71</v>
      </c>
      <c r="T523" s="27" t="s">
        <v>42</v>
      </c>
      <c r="U523" s="5" t="s">
        <v>42</v>
      </c>
      <c r="V523" s="27" t="s">
        <v>961</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81.599999999999994" hidden="1" x14ac:dyDescent="0.3">
      <c r="A524" s="27" t="s">
        <v>2149</v>
      </c>
      <c r="B524" s="6" t="s">
        <v>2150</v>
      </c>
      <c r="C524" s="6" t="s">
        <v>2141</v>
      </c>
      <c r="D524" s="7" t="s">
        <v>2142</v>
      </c>
      <c r="E524" s="27" t="s">
        <v>2143</v>
      </c>
      <c r="F524" s="5" t="s">
        <v>173</v>
      </c>
      <c r="G524" s="6" t="s">
        <v>174</v>
      </c>
      <c r="H524" s="6" t="s">
        <v>2151</v>
      </c>
      <c r="I524" s="6" t="s">
        <v>42</v>
      </c>
      <c r="J524" s="8" t="s">
        <v>2145</v>
      </c>
      <c r="K524" s="5" t="s">
        <v>2146</v>
      </c>
      <c r="L524" s="7" t="s">
        <v>2147</v>
      </c>
      <c r="M524" s="9" t="s">
        <v>45</v>
      </c>
      <c r="N524" s="5" t="s">
        <v>46</v>
      </c>
      <c r="O524" s="30" t="s">
        <v>2148</v>
      </c>
      <c r="P524" s="31">
        <v>45390.949992013899</v>
      </c>
      <c r="Q524" s="27" t="s">
        <v>42</v>
      </c>
      <c r="R524" s="28" t="s">
        <v>42</v>
      </c>
      <c r="S524" s="27" t="s">
        <v>71</v>
      </c>
      <c r="T524" s="27" t="s">
        <v>237</v>
      </c>
      <c r="U524" s="5" t="s">
        <v>176</v>
      </c>
      <c r="V524" s="27" t="s">
        <v>961</v>
      </c>
      <c r="W524" s="7" t="s">
        <v>42</v>
      </c>
      <c r="X524" s="7" t="s">
        <v>42</v>
      </c>
      <c r="Y524" s="5" t="s">
        <v>357</v>
      </c>
      <c r="Z524" s="5" t="s">
        <v>42</v>
      </c>
      <c r="AA524" s="7" t="s">
        <v>42</v>
      </c>
      <c r="AB524" s="7" t="s">
        <v>42</v>
      </c>
      <c r="AC524" s="7" t="s">
        <v>42</v>
      </c>
      <c r="AD524" s="7" t="s">
        <v>42</v>
      </c>
      <c r="AE524" s="7" t="s">
        <v>42</v>
      </c>
      <c r="AF524" s="6" t="s">
        <v>42</v>
      </c>
      <c r="AG524" s="6" t="s">
        <v>42</v>
      </c>
      <c r="AH524" s="6" t="s">
        <v>42</v>
      </c>
      <c r="AI524" s="6" t="s">
        <v>42</v>
      </c>
      <c r="AJ524" s="6" t="s">
        <v>42</v>
      </c>
    </row>
    <row r="525" spans="1:36" ht="71.400000000000006" hidden="1" x14ac:dyDescent="0.3">
      <c r="A525" s="27" t="s">
        <v>2152</v>
      </c>
      <c r="B525" s="6" t="s">
        <v>2153</v>
      </c>
      <c r="C525" s="6" t="s">
        <v>2141</v>
      </c>
      <c r="D525" s="7" t="s">
        <v>2142</v>
      </c>
      <c r="E525" s="27" t="s">
        <v>2143</v>
      </c>
      <c r="F525" s="5" t="s">
        <v>56</v>
      </c>
      <c r="G525" s="6" t="s">
        <v>40</v>
      </c>
      <c r="H525" s="6" t="s">
        <v>2154</v>
      </c>
      <c r="I525" s="6" t="s">
        <v>42</v>
      </c>
      <c r="J525" s="8" t="s">
        <v>472</v>
      </c>
      <c r="K525" s="5" t="s">
        <v>473</v>
      </c>
      <c r="L525" s="7" t="s">
        <v>474</v>
      </c>
      <c r="M525" s="9" t="s">
        <v>45</v>
      </c>
      <c r="N525" s="5" t="s">
        <v>46</v>
      </c>
      <c r="O525" s="30" t="s">
        <v>2148</v>
      </c>
      <c r="P525" s="31">
        <v>45390.833248726798</v>
      </c>
      <c r="Q525" s="27" t="s">
        <v>42</v>
      </c>
      <c r="R525" s="28" t="s">
        <v>42</v>
      </c>
      <c r="S525" s="27" t="s">
        <v>150</v>
      </c>
      <c r="T525" s="27" t="s">
        <v>42</v>
      </c>
      <c r="U525" s="5" t="s">
        <v>42</v>
      </c>
      <c r="V525" s="27" t="s">
        <v>453</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81.599999999999994" hidden="1" x14ac:dyDescent="0.3">
      <c r="A526" s="27" t="s">
        <v>2155</v>
      </c>
      <c r="B526" s="6" t="s">
        <v>2156</v>
      </c>
      <c r="C526" s="6" t="s">
        <v>2141</v>
      </c>
      <c r="D526" s="7" t="s">
        <v>2142</v>
      </c>
      <c r="E526" s="27" t="s">
        <v>2143</v>
      </c>
      <c r="F526" s="5" t="s">
        <v>56</v>
      </c>
      <c r="G526" s="6" t="s">
        <v>40</v>
      </c>
      <c r="H526" s="6" t="s">
        <v>2157</v>
      </c>
      <c r="I526" s="6" t="s">
        <v>42</v>
      </c>
      <c r="J526" s="8" t="s">
        <v>514</v>
      </c>
      <c r="K526" s="5" t="s">
        <v>515</v>
      </c>
      <c r="L526" s="7" t="s">
        <v>516</v>
      </c>
      <c r="M526" s="9" t="s">
        <v>45</v>
      </c>
      <c r="N526" s="5" t="s">
        <v>46</v>
      </c>
      <c r="O526" s="30" t="s">
        <v>2148</v>
      </c>
      <c r="P526" s="31">
        <v>45390.834076423598</v>
      </c>
      <c r="Q526" s="27" t="s">
        <v>42</v>
      </c>
      <c r="R526" s="28" t="s">
        <v>42</v>
      </c>
      <c r="S526" s="27" t="s">
        <v>150</v>
      </c>
      <c r="T526" s="27" t="s">
        <v>42</v>
      </c>
      <c r="U526" s="5" t="s">
        <v>42</v>
      </c>
      <c r="V526" s="27" t="s">
        <v>453</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71.400000000000006" hidden="1" x14ac:dyDescent="0.3">
      <c r="A527" s="27" t="s">
        <v>2158</v>
      </c>
      <c r="B527" s="6" t="s">
        <v>2159</v>
      </c>
      <c r="C527" s="6" t="s">
        <v>2141</v>
      </c>
      <c r="D527" s="7" t="s">
        <v>2142</v>
      </c>
      <c r="E527" s="27" t="s">
        <v>2143</v>
      </c>
      <c r="F527" s="5" t="s">
        <v>56</v>
      </c>
      <c r="G527" s="6" t="s">
        <v>40</v>
      </c>
      <c r="H527" s="6" t="s">
        <v>2160</v>
      </c>
      <c r="I527" s="6" t="s">
        <v>42</v>
      </c>
      <c r="J527" s="8" t="s">
        <v>482</v>
      </c>
      <c r="K527" s="5" t="s">
        <v>483</v>
      </c>
      <c r="L527" s="7" t="s">
        <v>484</v>
      </c>
      <c r="M527" s="9" t="s">
        <v>45</v>
      </c>
      <c r="N527" s="5" t="s">
        <v>46</v>
      </c>
      <c r="O527" s="30" t="s">
        <v>2148</v>
      </c>
      <c r="P527" s="31">
        <v>45390.835665937499</v>
      </c>
      <c r="Q527" s="27" t="s">
        <v>42</v>
      </c>
      <c r="R527" s="28" t="s">
        <v>42</v>
      </c>
      <c r="S527" s="27" t="s">
        <v>112</v>
      </c>
      <c r="T527" s="27" t="s">
        <v>42</v>
      </c>
      <c r="U527" s="5" t="s">
        <v>42</v>
      </c>
      <c r="V527" s="27" t="s">
        <v>1573</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61.2" hidden="1" x14ac:dyDescent="0.3">
      <c r="A528" s="27" t="s">
        <v>2161</v>
      </c>
      <c r="B528" s="6" t="s">
        <v>2162</v>
      </c>
      <c r="C528" s="6" t="s">
        <v>2141</v>
      </c>
      <c r="D528" s="7" t="s">
        <v>2142</v>
      </c>
      <c r="E528" s="27" t="s">
        <v>2143</v>
      </c>
      <c r="F528" s="5" t="s">
        <v>173</v>
      </c>
      <c r="G528" s="6" t="s">
        <v>174</v>
      </c>
      <c r="H528" s="6" t="s">
        <v>2163</v>
      </c>
      <c r="I528" s="6" t="s">
        <v>42</v>
      </c>
      <c r="J528" s="8" t="s">
        <v>482</v>
      </c>
      <c r="K528" s="5" t="s">
        <v>483</v>
      </c>
      <c r="L528" s="7" t="s">
        <v>484</v>
      </c>
      <c r="M528" s="9" t="s">
        <v>45</v>
      </c>
      <c r="N528" s="5" t="s">
        <v>46</v>
      </c>
      <c r="O528" s="30" t="s">
        <v>2148</v>
      </c>
      <c r="P528" s="31">
        <v>45390.836870254599</v>
      </c>
      <c r="Q528" s="27" t="s">
        <v>42</v>
      </c>
      <c r="R528" s="28" t="s">
        <v>42</v>
      </c>
      <c r="S528" s="27" t="s">
        <v>112</v>
      </c>
      <c r="T528" s="27" t="s">
        <v>237</v>
      </c>
      <c r="U528" s="5" t="s">
        <v>1127</v>
      </c>
      <c r="V528" s="27" t="s">
        <v>1573</v>
      </c>
      <c r="W528" s="7" t="s">
        <v>42</v>
      </c>
      <c r="X528" s="7" t="s">
        <v>42</v>
      </c>
      <c r="Y528" s="5" t="s">
        <v>357</v>
      </c>
      <c r="Z528" s="5" t="s">
        <v>42</v>
      </c>
      <c r="AA528" s="7" t="s">
        <v>42</v>
      </c>
      <c r="AB528" s="7" t="s">
        <v>42</v>
      </c>
      <c r="AC528" s="7" t="s">
        <v>42</v>
      </c>
      <c r="AD528" s="7" t="s">
        <v>42</v>
      </c>
      <c r="AE528" s="7" t="s">
        <v>42</v>
      </c>
      <c r="AF528" s="6" t="s">
        <v>42</v>
      </c>
      <c r="AG528" s="6" t="s">
        <v>42</v>
      </c>
      <c r="AH528" s="6" t="s">
        <v>42</v>
      </c>
      <c r="AI528" s="6" t="s">
        <v>42</v>
      </c>
      <c r="AJ528" s="6" t="s">
        <v>42</v>
      </c>
    </row>
    <row r="529" spans="1:36" ht="61.2" hidden="1" x14ac:dyDescent="0.3">
      <c r="A529" s="29" t="s">
        <v>2164</v>
      </c>
      <c r="B529" s="6" t="s">
        <v>2162</v>
      </c>
      <c r="C529" s="6" t="s">
        <v>2141</v>
      </c>
      <c r="D529" s="7" t="s">
        <v>2142</v>
      </c>
      <c r="E529" s="27" t="s">
        <v>2143</v>
      </c>
      <c r="F529" s="5" t="s">
        <v>173</v>
      </c>
      <c r="G529" s="6" t="s">
        <v>174</v>
      </c>
      <c r="H529" s="6" t="s">
        <v>2163</v>
      </c>
      <c r="I529" s="6" t="s">
        <v>42</v>
      </c>
      <c r="J529" s="8" t="s">
        <v>482</v>
      </c>
      <c r="K529" s="5" t="s">
        <v>483</v>
      </c>
      <c r="L529" s="7" t="s">
        <v>484</v>
      </c>
      <c r="M529" s="9" t="s">
        <v>45</v>
      </c>
      <c r="N529" s="5" t="s">
        <v>52</v>
      </c>
      <c r="O529" s="30" t="s">
        <v>2148</v>
      </c>
      <c r="Q529" s="27" t="s">
        <v>42</v>
      </c>
      <c r="R529" s="28" t="s">
        <v>42</v>
      </c>
      <c r="S529" s="27" t="s">
        <v>71</v>
      </c>
      <c r="T529" s="27" t="s">
        <v>237</v>
      </c>
      <c r="U529" s="5" t="s">
        <v>176</v>
      </c>
      <c r="V529" s="27" t="s">
        <v>1573</v>
      </c>
      <c r="W529" s="7" t="s">
        <v>42</v>
      </c>
      <c r="X529" s="7" t="s">
        <v>42</v>
      </c>
      <c r="Y529" s="5" t="s">
        <v>1577</v>
      </c>
      <c r="Z529" s="5" t="s">
        <v>42</v>
      </c>
      <c r="AA529" s="7" t="s">
        <v>42</v>
      </c>
      <c r="AB529" s="7" t="s">
        <v>42</v>
      </c>
      <c r="AC529" s="7" t="s">
        <v>42</v>
      </c>
      <c r="AD529" s="7" t="s">
        <v>42</v>
      </c>
      <c r="AE529" s="7" t="s">
        <v>42</v>
      </c>
      <c r="AF529" s="6" t="s">
        <v>42</v>
      </c>
      <c r="AG529" s="6" t="s">
        <v>42</v>
      </c>
      <c r="AH529" s="6" t="s">
        <v>42</v>
      </c>
      <c r="AI529" s="6" t="s">
        <v>42</v>
      </c>
      <c r="AJ529" s="6" t="s">
        <v>42</v>
      </c>
    </row>
    <row r="530" spans="1:36" ht="71.400000000000006" hidden="1" x14ac:dyDescent="0.3">
      <c r="A530" s="27" t="s">
        <v>2165</v>
      </c>
      <c r="B530" s="6" t="s">
        <v>2166</v>
      </c>
      <c r="C530" s="6" t="s">
        <v>2141</v>
      </c>
      <c r="D530" s="7" t="s">
        <v>2142</v>
      </c>
      <c r="E530" s="27" t="s">
        <v>2143</v>
      </c>
      <c r="F530" s="5" t="s">
        <v>173</v>
      </c>
      <c r="G530" s="6" t="s">
        <v>174</v>
      </c>
      <c r="H530" s="6" t="s">
        <v>2167</v>
      </c>
      <c r="I530" s="6" t="s">
        <v>42</v>
      </c>
      <c r="J530" s="8" t="s">
        <v>482</v>
      </c>
      <c r="K530" s="5" t="s">
        <v>483</v>
      </c>
      <c r="L530" s="7" t="s">
        <v>484</v>
      </c>
      <c r="M530" s="9" t="s">
        <v>45</v>
      </c>
      <c r="N530" s="5" t="s">
        <v>46</v>
      </c>
      <c r="O530" s="30" t="s">
        <v>2148</v>
      </c>
      <c r="P530" s="31">
        <v>45390.838398298598</v>
      </c>
      <c r="Q530" s="27" t="s">
        <v>42</v>
      </c>
      <c r="R530" s="28" t="s">
        <v>42</v>
      </c>
      <c r="S530" s="27" t="s">
        <v>112</v>
      </c>
      <c r="T530" s="27" t="s">
        <v>237</v>
      </c>
      <c r="U530" s="5" t="s">
        <v>1127</v>
      </c>
      <c r="V530" s="27" t="s">
        <v>1573</v>
      </c>
      <c r="W530" s="7" t="s">
        <v>42</v>
      </c>
      <c r="X530" s="7" t="s">
        <v>42</v>
      </c>
      <c r="Y530" s="5" t="s">
        <v>357</v>
      </c>
      <c r="Z530" s="5" t="s">
        <v>42</v>
      </c>
      <c r="AA530" s="7" t="s">
        <v>42</v>
      </c>
      <c r="AB530" s="7" t="s">
        <v>42</v>
      </c>
      <c r="AC530" s="7" t="s">
        <v>42</v>
      </c>
      <c r="AD530" s="7" t="s">
        <v>42</v>
      </c>
      <c r="AE530" s="7" t="s">
        <v>42</v>
      </c>
      <c r="AF530" s="6" t="s">
        <v>42</v>
      </c>
      <c r="AG530" s="6" t="s">
        <v>42</v>
      </c>
      <c r="AH530" s="6" t="s">
        <v>42</v>
      </c>
      <c r="AI530" s="6" t="s">
        <v>42</v>
      </c>
      <c r="AJ530" s="6" t="s">
        <v>42</v>
      </c>
    </row>
    <row r="531" spans="1:36" ht="71.400000000000006" hidden="1" x14ac:dyDescent="0.3">
      <c r="A531" s="29" t="s">
        <v>2168</v>
      </c>
      <c r="B531" s="6" t="s">
        <v>2166</v>
      </c>
      <c r="C531" s="6" t="s">
        <v>2141</v>
      </c>
      <c r="D531" s="7" t="s">
        <v>2142</v>
      </c>
      <c r="E531" s="27" t="s">
        <v>2143</v>
      </c>
      <c r="F531" s="5" t="s">
        <v>173</v>
      </c>
      <c r="G531" s="6" t="s">
        <v>174</v>
      </c>
      <c r="H531" s="6" t="s">
        <v>2167</v>
      </c>
      <c r="I531" s="6" t="s">
        <v>42</v>
      </c>
      <c r="J531" s="8" t="s">
        <v>482</v>
      </c>
      <c r="K531" s="5" t="s">
        <v>483</v>
      </c>
      <c r="L531" s="7" t="s">
        <v>484</v>
      </c>
      <c r="M531" s="9" t="s">
        <v>45</v>
      </c>
      <c r="N531" s="5" t="s">
        <v>52</v>
      </c>
      <c r="O531" s="30" t="s">
        <v>2148</v>
      </c>
      <c r="Q531" s="27" t="s">
        <v>42</v>
      </c>
      <c r="R531" s="28" t="s">
        <v>42</v>
      </c>
      <c r="S531" s="27" t="s">
        <v>71</v>
      </c>
      <c r="T531" s="27" t="s">
        <v>237</v>
      </c>
      <c r="U531" s="5" t="s">
        <v>176</v>
      </c>
      <c r="V531" s="27" t="s">
        <v>1573</v>
      </c>
      <c r="W531" s="7" t="s">
        <v>42</v>
      </c>
      <c r="X531" s="7" t="s">
        <v>42</v>
      </c>
      <c r="Y531" s="5" t="s">
        <v>1577</v>
      </c>
      <c r="Z531" s="5" t="s">
        <v>42</v>
      </c>
      <c r="AA531" s="7" t="s">
        <v>42</v>
      </c>
      <c r="AB531" s="7" t="s">
        <v>42</v>
      </c>
      <c r="AC531" s="7" t="s">
        <v>42</v>
      </c>
      <c r="AD531" s="7" t="s">
        <v>42</v>
      </c>
      <c r="AE531" s="7" t="s">
        <v>42</v>
      </c>
      <c r="AF531" s="6" t="s">
        <v>42</v>
      </c>
      <c r="AG531" s="6" t="s">
        <v>42</v>
      </c>
      <c r="AH531" s="6" t="s">
        <v>42</v>
      </c>
      <c r="AI531" s="6" t="s">
        <v>42</v>
      </c>
      <c r="AJ531" s="6" t="s">
        <v>42</v>
      </c>
    </row>
    <row r="532" spans="1:36" ht="51" hidden="1" x14ac:dyDescent="0.3">
      <c r="A532" s="27" t="s">
        <v>2169</v>
      </c>
      <c r="B532" s="6" t="s">
        <v>2170</v>
      </c>
      <c r="C532" s="6" t="s">
        <v>2141</v>
      </c>
      <c r="D532" s="7" t="s">
        <v>2142</v>
      </c>
      <c r="E532" s="27" t="s">
        <v>2143</v>
      </c>
      <c r="F532" s="5" t="s">
        <v>173</v>
      </c>
      <c r="G532" s="6" t="s">
        <v>174</v>
      </c>
      <c r="H532" s="6" t="s">
        <v>2171</v>
      </c>
      <c r="I532" s="6" t="s">
        <v>42</v>
      </c>
      <c r="J532" s="8" t="s">
        <v>482</v>
      </c>
      <c r="K532" s="5" t="s">
        <v>483</v>
      </c>
      <c r="L532" s="7" t="s">
        <v>484</v>
      </c>
      <c r="M532" s="9" t="s">
        <v>45</v>
      </c>
      <c r="N532" s="5" t="s">
        <v>46</v>
      </c>
      <c r="O532" s="30" t="s">
        <v>2148</v>
      </c>
      <c r="P532" s="31">
        <v>45390.840008761603</v>
      </c>
      <c r="Q532" s="27" t="s">
        <v>42</v>
      </c>
      <c r="R532" s="28" t="s">
        <v>42</v>
      </c>
      <c r="S532" s="27" t="s">
        <v>112</v>
      </c>
      <c r="T532" s="27" t="s">
        <v>237</v>
      </c>
      <c r="U532" s="5" t="s">
        <v>1127</v>
      </c>
      <c r="V532" s="27" t="s">
        <v>1573</v>
      </c>
      <c r="W532" s="7" t="s">
        <v>42</v>
      </c>
      <c r="X532" s="7" t="s">
        <v>42</v>
      </c>
      <c r="Y532" s="5" t="s">
        <v>357</v>
      </c>
      <c r="Z532" s="5" t="s">
        <v>42</v>
      </c>
      <c r="AA532" s="7" t="s">
        <v>42</v>
      </c>
      <c r="AB532" s="7" t="s">
        <v>42</v>
      </c>
      <c r="AC532" s="7" t="s">
        <v>42</v>
      </c>
      <c r="AD532" s="7" t="s">
        <v>42</v>
      </c>
      <c r="AE532" s="7" t="s">
        <v>42</v>
      </c>
      <c r="AF532" s="6" t="s">
        <v>42</v>
      </c>
      <c r="AG532" s="6" t="s">
        <v>42</v>
      </c>
      <c r="AH532" s="6" t="s">
        <v>42</v>
      </c>
      <c r="AI532" s="6" t="s">
        <v>42</v>
      </c>
      <c r="AJ532" s="6" t="s">
        <v>42</v>
      </c>
    </row>
    <row r="533" spans="1:36" ht="51" hidden="1" x14ac:dyDescent="0.3">
      <c r="A533" s="29" t="s">
        <v>2172</v>
      </c>
      <c r="B533" s="6" t="s">
        <v>2170</v>
      </c>
      <c r="C533" s="6" t="s">
        <v>2141</v>
      </c>
      <c r="D533" s="7" t="s">
        <v>2142</v>
      </c>
      <c r="E533" s="27" t="s">
        <v>2143</v>
      </c>
      <c r="F533" s="5" t="s">
        <v>173</v>
      </c>
      <c r="G533" s="6" t="s">
        <v>174</v>
      </c>
      <c r="H533" s="6" t="s">
        <v>2171</v>
      </c>
      <c r="I533" s="6" t="s">
        <v>42</v>
      </c>
      <c r="J533" s="8" t="s">
        <v>482</v>
      </c>
      <c r="K533" s="5" t="s">
        <v>483</v>
      </c>
      <c r="L533" s="7" t="s">
        <v>484</v>
      </c>
      <c r="M533" s="9" t="s">
        <v>45</v>
      </c>
      <c r="N533" s="5" t="s">
        <v>52</v>
      </c>
      <c r="O533" s="30" t="s">
        <v>2148</v>
      </c>
      <c r="Q533" s="27" t="s">
        <v>42</v>
      </c>
      <c r="R533" s="28" t="s">
        <v>42</v>
      </c>
      <c r="S533" s="27" t="s">
        <v>71</v>
      </c>
      <c r="T533" s="27" t="s">
        <v>237</v>
      </c>
      <c r="U533" s="5" t="s">
        <v>176</v>
      </c>
      <c r="V533" s="27" t="s">
        <v>1573</v>
      </c>
      <c r="W533" s="7" t="s">
        <v>42</v>
      </c>
      <c r="X533" s="7" t="s">
        <v>42</v>
      </c>
      <c r="Y533" s="5" t="s">
        <v>1577</v>
      </c>
      <c r="Z533" s="5" t="s">
        <v>42</v>
      </c>
      <c r="AA533" s="7" t="s">
        <v>42</v>
      </c>
      <c r="AB533" s="7" t="s">
        <v>42</v>
      </c>
      <c r="AC533" s="7" t="s">
        <v>42</v>
      </c>
      <c r="AD533" s="7" t="s">
        <v>42</v>
      </c>
      <c r="AE533" s="7" t="s">
        <v>42</v>
      </c>
      <c r="AF533" s="6" t="s">
        <v>42</v>
      </c>
      <c r="AG533" s="6" t="s">
        <v>42</v>
      </c>
      <c r="AH533" s="6" t="s">
        <v>42</v>
      </c>
      <c r="AI533" s="6" t="s">
        <v>42</v>
      </c>
      <c r="AJ533" s="6" t="s">
        <v>42</v>
      </c>
    </row>
    <row r="534" spans="1:36" ht="51" hidden="1" x14ac:dyDescent="0.3">
      <c r="A534" s="27" t="s">
        <v>2173</v>
      </c>
      <c r="B534" s="6" t="s">
        <v>2174</v>
      </c>
      <c r="C534" s="6" t="s">
        <v>2141</v>
      </c>
      <c r="D534" s="7" t="s">
        <v>2142</v>
      </c>
      <c r="E534" s="27" t="s">
        <v>2143</v>
      </c>
      <c r="F534" s="5" t="s">
        <v>173</v>
      </c>
      <c r="G534" s="6" t="s">
        <v>174</v>
      </c>
      <c r="H534" s="6" t="s">
        <v>2175</v>
      </c>
      <c r="I534" s="6" t="s">
        <v>42</v>
      </c>
      <c r="J534" s="8" t="s">
        <v>482</v>
      </c>
      <c r="K534" s="5" t="s">
        <v>483</v>
      </c>
      <c r="L534" s="7" t="s">
        <v>484</v>
      </c>
      <c r="M534" s="9" t="s">
        <v>45</v>
      </c>
      <c r="N534" s="5" t="s">
        <v>46</v>
      </c>
      <c r="O534" s="30" t="s">
        <v>2148</v>
      </c>
      <c r="P534" s="31">
        <v>45390.841877199098</v>
      </c>
      <c r="Q534" s="27" t="s">
        <v>42</v>
      </c>
      <c r="R534" s="28" t="s">
        <v>42</v>
      </c>
      <c r="S534" s="27" t="s">
        <v>112</v>
      </c>
      <c r="T534" s="27" t="s">
        <v>237</v>
      </c>
      <c r="U534" s="5" t="s">
        <v>1127</v>
      </c>
      <c r="V534" s="27" t="s">
        <v>1573</v>
      </c>
      <c r="W534" s="7" t="s">
        <v>42</v>
      </c>
      <c r="X534" s="7" t="s">
        <v>42</v>
      </c>
      <c r="Y534" s="5" t="s">
        <v>357</v>
      </c>
      <c r="Z534" s="5" t="s">
        <v>42</v>
      </c>
      <c r="AA534" s="7" t="s">
        <v>42</v>
      </c>
      <c r="AB534" s="7" t="s">
        <v>42</v>
      </c>
      <c r="AC534" s="7" t="s">
        <v>42</v>
      </c>
      <c r="AD534" s="7" t="s">
        <v>42</v>
      </c>
      <c r="AE534" s="7" t="s">
        <v>42</v>
      </c>
      <c r="AF534" s="6" t="s">
        <v>42</v>
      </c>
      <c r="AG534" s="6" t="s">
        <v>42</v>
      </c>
      <c r="AH534" s="6" t="s">
        <v>42</v>
      </c>
      <c r="AI534" s="6" t="s">
        <v>42</v>
      </c>
      <c r="AJ534" s="6" t="s">
        <v>42</v>
      </c>
    </row>
    <row r="535" spans="1:36" ht="51" hidden="1" x14ac:dyDescent="0.3">
      <c r="A535" s="29" t="s">
        <v>2176</v>
      </c>
      <c r="B535" s="6" t="s">
        <v>2174</v>
      </c>
      <c r="C535" s="6" t="s">
        <v>2141</v>
      </c>
      <c r="D535" s="7" t="s">
        <v>2142</v>
      </c>
      <c r="E535" s="27" t="s">
        <v>2143</v>
      </c>
      <c r="F535" s="5" t="s">
        <v>173</v>
      </c>
      <c r="G535" s="6" t="s">
        <v>174</v>
      </c>
      <c r="H535" s="6" t="s">
        <v>2175</v>
      </c>
      <c r="I535" s="6" t="s">
        <v>42</v>
      </c>
      <c r="J535" s="8" t="s">
        <v>482</v>
      </c>
      <c r="K535" s="5" t="s">
        <v>483</v>
      </c>
      <c r="L535" s="7" t="s">
        <v>484</v>
      </c>
      <c r="M535" s="9" t="s">
        <v>45</v>
      </c>
      <c r="N535" s="5" t="s">
        <v>52</v>
      </c>
      <c r="O535" s="30" t="s">
        <v>2148</v>
      </c>
      <c r="Q535" s="27" t="s">
        <v>42</v>
      </c>
      <c r="R535" s="28" t="s">
        <v>42</v>
      </c>
      <c r="S535" s="27" t="s">
        <v>71</v>
      </c>
      <c r="T535" s="27" t="s">
        <v>237</v>
      </c>
      <c r="U535" s="5" t="s">
        <v>176</v>
      </c>
      <c r="V535" s="27" t="s">
        <v>1573</v>
      </c>
      <c r="W535" s="7" t="s">
        <v>42</v>
      </c>
      <c r="X535" s="7" t="s">
        <v>42</v>
      </c>
      <c r="Y535" s="5" t="s">
        <v>1577</v>
      </c>
      <c r="Z535" s="5" t="s">
        <v>42</v>
      </c>
      <c r="AA535" s="7" t="s">
        <v>42</v>
      </c>
      <c r="AB535" s="7" t="s">
        <v>42</v>
      </c>
      <c r="AC535" s="7" t="s">
        <v>42</v>
      </c>
      <c r="AD535" s="7" t="s">
        <v>42</v>
      </c>
      <c r="AE535" s="7" t="s">
        <v>42</v>
      </c>
      <c r="AF535" s="6" t="s">
        <v>42</v>
      </c>
      <c r="AG535" s="6" t="s">
        <v>42</v>
      </c>
      <c r="AH535" s="6" t="s">
        <v>42</v>
      </c>
      <c r="AI535" s="6" t="s">
        <v>42</v>
      </c>
      <c r="AJ535" s="6" t="s">
        <v>42</v>
      </c>
    </row>
    <row r="536" spans="1:36" ht="71.400000000000006" hidden="1" x14ac:dyDescent="0.3">
      <c r="A536" s="27" t="s">
        <v>2177</v>
      </c>
      <c r="B536" s="6" t="s">
        <v>2178</v>
      </c>
      <c r="C536" s="6" t="s">
        <v>2141</v>
      </c>
      <c r="D536" s="7" t="s">
        <v>2142</v>
      </c>
      <c r="E536" s="27" t="s">
        <v>2143</v>
      </c>
      <c r="F536" s="5" t="s">
        <v>443</v>
      </c>
      <c r="G536" s="6" t="s">
        <v>40</v>
      </c>
      <c r="H536" s="6" t="s">
        <v>2179</v>
      </c>
      <c r="I536" s="6" t="s">
        <v>42</v>
      </c>
      <c r="J536" s="8" t="s">
        <v>482</v>
      </c>
      <c r="K536" s="5" t="s">
        <v>483</v>
      </c>
      <c r="L536" s="7" t="s">
        <v>484</v>
      </c>
      <c r="M536" s="9" t="s">
        <v>45</v>
      </c>
      <c r="N536" s="5" t="s">
        <v>46</v>
      </c>
      <c r="O536" s="30" t="s">
        <v>2148</v>
      </c>
      <c r="P536" s="31">
        <v>45390.8434206366</v>
      </c>
      <c r="Q536" s="27" t="s">
        <v>42</v>
      </c>
      <c r="R536" s="28" t="s">
        <v>42</v>
      </c>
      <c r="S536" s="27" t="s">
        <v>112</v>
      </c>
      <c r="T536" s="27" t="s">
        <v>42</v>
      </c>
      <c r="U536" s="5" t="s">
        <v>42</v>
      </c>
      <c r="V536" s="27" t="s">
        <v>1573</v>
      </c>
      <c r="W536" s="7" t="s">
        <v>42</v>
      </c>
      <c r="X536" s="7" t="s">
        <v>42</v>
      </c>
      <c r="Y536" s="5" t="s">
        <v>42</v>
      </c>
      <c r="Z536" s="5" t="s">
        <v>42</v>
      </c>
      <c r="AA536" s="7" t="s">
        <v>42</v>
      </c>
      <c r="AB536" s="7" t="s">
        <v>42</v>
      </c>
      <c r="AC536" s="7" t="s">
        <v>42</v>
      </c>
      <c r="AD536" s="7" t="s">
        <v>42</v>
      </c>
      <c r="AE536" s="7" t="s">
        <v>42</v>
      </c>
      <c r="AF536" s="6" t="s">
        <v>42</v>
      </c>
      <c r="AG536" s="6" t="s">
        <v>74</v>
      </c>
      <c r="AH536" s="6" t="s">
        <v>42</v>
      </c>
      <c r="AI536" s="6" t="s">
        <v>42</v>
      </c>
      <c r="AJ536" s="6" t="s">
        <v>42</v>
      </c>
    </row>
    <row r="537" spans="1:36" ht="51" hidden="1" x14ac:dyDescent="0.3">
      <c r="A537" s="27" t="s">
        <v>2180</v>
      </c>
      <c r="B537" s="6" t="s">
        <v>2181</v>
      </c>
      <c r="C537" s="6" t="s">
        <v>2141</v>
      </c>
      <c r="D537" s="7" t="s">
        <v>2142</v>
      </c>
      <c r="E537" s="27" t="s">
        <v>2143</v>
      </c>
      <c r="F537" s="5" t="s">
        <v>173</v>
      </c>
      <c r="G537" s="6" t="s">
        <v>174</v>
      </c>
      <c r="H537" s="6" t="s">
        <v>2182</v>
      </c>
      <c r="I537" s="6" t="s">
        <v>42</v>
      </c>
      <c r="J537" s="8" t="s">
        <v>482</v>
      </c>
      <c r="K537" s="5" t="s">
        <v>483</v>
      </c>
      <c r="L537" s="7" t="s">
        <v>484</v>
      </c>
      <c r="M537" s="9" t="s">
        <v>45</v>
      </c>
      <c r="N537" s="5" t="s">
        <v>46</v>
      </c>
      <c r="O537" s="30" t="s">
        <v>2148</v>
      </c>
      <c r="P537" s="31">
        <v>45390.844499999999</v>
      </c>
      <c r="Q537" s="27" t="s">
        <v>42</v>
      </c>
      <c r="R537" s="28" t="s">
        <v>42</v>
      </c>
      <c r="S537" s="27" t="s">
        <v>112</v>
      </c>
      <c r="T537" s="27" t="s">
        <v>237</v>
      </c>
      <c r="U537" s="5" t="s">
        <v>1127</v>
      </c>
      <c r="V537" s="27" t="s">
        <v>1573</v>
      </c>
      <c r="W537" s="7" t="s">
        <v>42</v>
      </c>
      <c r="X537" s="7" t="s">
        <v>42</v>
      </c>
      <c r="Y537" s="5" t="s">
        <v>357</v>
      </c>
      <c r="Z537" s="5" t="s">
        <v>42</v>
      </c>
      <c r="AA537" s="7" t="s">
        <v>42</v>
      </c>
      <c r="AB537" s="7" t="s">
        <v>42</v>
      </c>
      <c r="AC537" s="7" t="s">
        <v>42</v>
      </c>
      <c r="AD537" s="7" t="s">
        <v>42</v>
      </c>
      <c r="AE537" s="7" t="s">
        <v>42</v>
      </c>
      <c r="AF537" s="6" t="s">
        <v>42</v>
      </c>
      <c r="AG537" s="6" t="s">
        <v>42</v>
      </c>
      <c r="AH537" s="6" t="s">
        <v>42</v>
      </c>
      <c r="AI537" s="6" t="s">
        <v>42</v>
      </c>
      <c r="AJ537" s="6" t="s">
        <v>42</v>
      </c>
    </row>
    <row r="538" spans="1:36" ht="51" hidden="1" x14ac:dyDescent="0.3">
      <c r="A538" s="29" t="s">
        <v>2183</v>
      </c>
      <c r="B538" s="6" t="s">
        <v>2181</v>
      </c>
      <c r="C538" s="6" t="s">
        <v>2141</v>
      </c>
      <c r="D538" s="7" t="s">
        <v>2142</v>
      </c>
      <c r="E538" s="27" t="s">
        <v>2143</v>
      </c>
      <c r="F538" s="5" t="s">
        <v>173</v>
      </c>
      <c r="G538" s="6" t="s">
        <v>174</v>
      </c>
      <c r="H538" s="6" t="s">
        <v>2182</v>
      </c>
      <c r="I538" s="6" t="s">
        <v>42</v>
      </c>
      <c r="J538" s="8" t="s">
        <v>482</v>
      </c>
      <c r="K538" s="5" t="s">
        <v>483</v>
      </c>
      <c r="L538" s="7" t="s">
        <v>484</v>
      </c>
      <c r="M538" s="9" t="s">
        <v>45</v>
      </c>
      <c r="N538" s="5" t="s">
        <v>52</v>
      </c>
      <c r="O538" s="30" t="s">
        <v>2148</v>
      </c>
      <c r="Q538" s="27" t="s">
        <v>42</v>
      </c>
      <c r="R538" s="28" t="s">
        <v>42</v>
      </c>
      <c r="S538" s="27" t="s">
        <v>71</v>
      </c>
      <c r="T538" s="27" t="s">
        <v>237</v>
      </c>
      <c r="U538" s="5" t="s">
        <v>176</v>
      </c>
      <c r="V538" s="27" t="s">
        <v>1573</v>
      </c>
      <c r="W538" s="7" t="s">
        <v>42</v>
      </c>
      <c r="X538" s="7" t="s">
        <v>42</v>
      </c>
      <c r="Y538" s="5" t="s">
        <v>1577</v>
      </c>
      <c r="Z538" s="5" t="s">
        <v>42</v>
      </c>
      <c r="AA538" s="7" t="s">
        <v>42</v>
      </c>
      <c r="AB538" s="7" t="s">
        <v>42</v>
      </c>
      <c r="AC538" s="7" t="s">
        <v>42</v>
      </c>
      <c r="AD538" s="7" t="s">
        <v>42</v>
      </c>
      <c r="AE538" s="7" t="s">
        <v>42</v>
      </c>
      <c r="AF538" s="6" t="s">
        <v>42</v>
      </c>
      <c r="AG538" s="6" t="s">
        <v>42</v>
      </c>
      <c r="AH538" s="6" t="s">
        <v>42</v>
      </c>
      <c r="AI538" s="6" t="s">
        <v>42</v>
      </c>
      <c r="AJ538" s="6" t="s">
        <v>42</v>
      </c>
    </row>
    <row r="539" spans="1:36" ht="30.6" hidden="1" x14ac:dyDescent="0.3">
      <c r="A539" s="27" t="s">
        <v>2184</v>
      </c>
      <c r="B539" s="6" t="s">
        <v>2185</v>
      </c>
      <c r="C539" s="6" t="s">
        <v>1610</v>
      </c>
      <c r="D539" s="7" t="s">
        <v>2186</v>
      </c>
      <c r="E539" s="27" t="s">
        <v>2187</v>
      </c>
      <c r="F539" s="5" t="s">
        <v>160</v>
      </c>
      <c r="G539" s="6" t="s">
        <v>161</v>
      </c>
      <c r="H539" s="6" t="s">
        <v>42</v>
      </c>
      <c r="I539" s="6" t="s">
        <v>42</v>
      </c>
      <c r="J539" s="8" t="s">
        <v>1273</v>
      </c>
      <c r="K539" s="5" t="s">
        <v>1274</v>
      </c>
      <c r="L539" s="7" t="s">
        <v>1275</v>
      </c>
      <c r="M539" s="9" t="s">
        <v>45</v>
      </c>
      <c r="N539" s="5" t="s">
        <v>46</v>
      </c>
      <c r="O539" s="30" t="s">
        <v>2188</v>
      </c>
      <c r="P539" s="31">
        <v>45390.718842789298</v>
      </c>
      <c r="Q539" s="27" t="s">
        <v>42</v>
      </c>
      <c r="R539" s="28" t="s">
        <v>42</v>
      </c>
      <c r="S539" s="27" t="s">
        <v>71</v>
      </c>
      <c r="T539" s="27" t="s">
        <v>42</v>
      </c>
      <c r="U539" s="5" t="s">
        <v>42</v>
      </c>
      <c r="V539" s="27" t="s">
        <v>217</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7" t="s">
        <v>2189</v>
      </c>
      <c r="B540" s="6" t="s">
        <v>2190</v>
      </c>
      <c r="C540" s="6" t="s">
        <v>1610</v>
      </c>
      <c r="D540" s="7" t="s">
        <v>2186</v>
      </c>
      <c r="E540" s="27" t="s">
        <v>2187</v>
      </c>
      <c r="F540" s="5" t="s">
        <v>160</v>
      </c>
      <c r="G540" s="6" t="s">
        <v>161</v>
      </c>
      <c r="H540" s="6" t="s">
        <v>42</v>
      </c>
      <c r="I540" s="6" t="s">
        <v>42</v>
      </c>
      <c r="J540" s="8" t="s">
        <v>1432</v>
      </c>
      <c r="K540" s="5" t="s">
        <v>1433</v>
      </c>
      <c r="L540" s="7" t="s">
        <v>1268</v>
      </c>
      <c r="M540" s="9" t="s">
        <v>45</v>
      </c>
      <c r="N540" s="5" t="s">
        <v>46</v>
      </c>
      <c r="O540" s="30" t="s">
        <v>2188</v>
      </c>
      <c r="P540" s="31">
        <v>45390.718842939801</v>
      </c>
      <c r="Q540" s="27" t="s">
        <v>42</v>
      </c>
      <c r="R540" s="28" t="s">
        <v>42</v>
      </c>
      <c r="S540" s="27" t="s">
        <v>71</v>
      </c>
      <c r="T540" s="27" t="s">
        <v>42</v>
      </c>
      <c r="U540" s="5" t="s">
        <v>42</v>
      </c>
      <c r="V540" s="27" t="s">
        <v>217</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0.399999999999999" hidden="1" x14ac:dyDescent="0.3">
      <c r="A541" s="27" t="s">
        <v>2191</v>
      </c>
      <c r="B541" s="6" t="s">
        <v>2192</v>
      </c>
      <c r="C541" s="6" t="s">
        <v>1610</v>
      </c>
      <c r="D541" s="7" t="s">
        <v>2186</v>
      </c>
      <c r="E541" s="27" t="s">
        <v>2187</v>
      </c>
      <c r="F541" s="5" t="s">
        <v>160</v>
      </c>
      <c r="G541" s="6" t="s">
        <v>161</v>
      </c>
      <c r="H541" s="6" t="s">
        <v>42</v>
      </c>
      <c r="I541" s="6" t="s">
        <v>42</v>
      </c>
      <c r="J541" s="8" t="s">
        <v>1033</v>
      </c>
      <c r="K541" s="5" t="s">
        <v>1034</v>
      </c>
      <c r="L541" s="7" t="s">
        <v>365</v>
      </c>
      <c r="M541" s="9" t="s">
        <v>45</v>
      </c>
      <c r="N541" s="5" t="s">
        <v>46</v>
      </c>
      <c r="O541" s="30" t="s">
        <v>2188</v>
      </c>
      <c r="P541" s="31">
        <v>45390.718843136601</v>
      </c>
      <c r="Q541" s="27" t="s">
        <v>42</v>
      </c>
      <c r="R541" s="28" t="s">
        <v>42</v>
      </c>
      <c r="S541" s="27" t="s">
        <v>71</v>
      </c>
      <c r="T541" s="27" t="s">
        <v>42</v>
      </c>
      <c r="U541" s="5" t="s">
        <v>42</v>
      </c>
      <c r="V541" s="27" t="s">
        <v>1035</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7" t="s">
        <v>2193</v>
      </c>
      <c r="B542" s="6" t="s">
        <v>2194</v>
      </c>
      <c r="C542" s="6" t="s">
        <v>1610</v>
      </c>
      <c r="D542" s="7" t="s">
        <v>2186</v>
      </c>
      <c r="E542" s="27" t="s">
        <v>2187</v>
      </c>
      <c r="F542" s="5" t="s">
        <v>160</v>
      </c>
      <c r="G542" s="6" t="s">
        <v>161</v>
      </c>
      <c r="H542" s="6" t="s">
        <v>42</v>
      </c>
      <c r="I542" s="6" t="s">
        <v>42</v>
      </c>
      <c r="J542" s="8" t="s">
        <v>1043</v>
      </c>
      <c r="K542" s="5" t="s">
        <v>1044</v>
      </c>
      <c r="L542" s="7" t="s">
        <v>1045</v>
      </c>
      <c r="M542" s="9" t="s">
        <v>45</v>
      </c>
      <c r="N542" s="5" t="s">
        <v>46</v>
      </c>
      <c r="O542" s="30" t="s">
        <v>2188</v>
      </c>
      <c r="P542" s="31">
        <v>45390.718843321803</v>
      </c>
      <c r="Q542" s="27" t="s">
        <v>42</v>
      </c>
      <c r="R542" s="28" t="s">
        <v>42</v>
      </c>
      <c r="S542" s="27" t="s">
        <v>71</v>
      </c>
      <c r="T542" s="27" t="s">
        <v>42</v>
      </c>
      <c r="U542" s="5" t="s">
        <v>42</v>
      </c>
      <c r="V542" s="27" t="s">
        <v>195</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20.399999999999999" hidden="1" x14ac:dyDescent="0.3">
      <c r="A543" s="27" t="s">
        <v>2195</v>
      </c>
      <c r="B543" s="6" t="s">
        <v>2196</v>
      </c>
      <c r="C543" s="6" t="s">
        <v>1610</v>
      </c>
      <c r="D543" s="7" t="s">
        <v>2186</v>
      </c>
      <c r="E543" s="27" t="s">
        <v>2187</v>
      </c>
      <c r="F543" s="5" t="s">
        <v>160</v>
      </c>
      <c r="G543" s="6" t="s">
        <v>161</v>
      </c>
      <c r="H543" s="6" t="s">
        <v>42</v>
      </c>
      <c r="I543" s="6" t="s">
        <v>42</v>
      </c>
      <c r="J543" s="8" t="s">
        <v>1048</v>
      </c>
      <c r="K543" s="5" t="s">
        <v>1049</v>
      </c>
      <c r="L543" s="7" t="s">
        <v>1050</v>
      </c>
      <c r="M543" s="9" t="s">
        <v>45</v>
      </c>
      <c r="N543" s="5" t="s">
        <v>46</v>
      </c>
      <c r="O543" s="30" t="s">
        <v>2188</v>
      </c>
      <c r="P543" s="31">
        <v>45390.718843483803</v>
      </c>
      <c r="Q543" s="27" t="s">
        <v>42</v>
      </c>
      <c r="R543" s="28" t="s">
        <v>42</v>
      </c>
      <c r="S543" s="27" t="s">
        <v>71</v>
      </c>
      <c r="T543" s="27" t="s">
        <v>42</v>
      </c>
      <c r="U543" s="5" t="s">
        <v>42</v>
      </c>
      <c r="V543" s="27" t="s">
        <v>195</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30.6" hidden="1" x14ac:dyDescent="0.3">
      <c r="A544" s="27" t="s">
        <v>2197</v>
      </c>
      <c r="B544" s="6" t="s">
        <v>2198</v>
      </c>
      <c r="C544" s="6" t="s">
        <v>1703</v>
      </c>
      <c r="D544" s="7" t="s">
        <v>2199</v>
      </c>
      <c r="E544" s="27" t="s">
        <v>2200</v>
      </c>
      <c r="F544" s="5" t="s">
        <v>56</v>
      </c>
      <c r="G544" s="6" t="s">
        <v>161</v>
      </c>
      <c r="H544" s="6" t="s">
        <v>42</v>
      </c>
      <c r="I544" s="6" t="s">
        <v>42</v>
      </c>
      <c r="J544" s="8" t="s">
        <v>514</v>
      </c>
      <c r="K544" s="5" t="s">
        <v>515</v>
      </c>
      <c r="L544" s="7" t="s">
        <v>516</v>
      </c>
      <c r="M544" s="9" t="s">
        <v>45</v>
      </c>
      <c r="N544" s="5" t="s">
        <v>46</v>
      </c>
      <c r="O544" s="30" t="s">
        <v>2201</v>
      </c>
      <c r="P544" s="31">
        <v>45390.629744710597</v>
      </c>
      <c r="Q544" s="27" t="s">
        <v>42</v>
      </c>
      <c r="R544" s="28" t="s">
        <v>42</v>
      </c>
      <c r="S544" s="27" t="s">
        <v>150</v>
      </c>
      <c r="T544" s="27" t="s">
        <v>42</v>
      </c>
      <c r="U544" s="5" t="s">
        <v>42</v>
      </c>
      <c r="V544" s="27" t="s">
        <v>453</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2202</v>
      </c>
      <c r="B545" s="6" t="s">
        <v>2203</v>
      </c>
      <c r="C545" s="6" t="s">
        <v>1703</v>
      </c>
      <c r="D545" s="7" t="s">
        <v>2199</v>
      </c>
      <c r="E545" s="27" t="s">
        <v>2200</v>
      </c>
      <c r="F545" s="5" t="s">
        <v>56</v>
      </c>
      <c r="G545" s="6" t="s">
        <v>161</v>
      </c>
      <c r="H545" s="6" t="s">
        <v>42</v>
      </c>
      <c r="I545" s="6" t="s">
        <v>42</v>
      </c>
      <c r="J545" s="8" t="s">
        <v>2204</v>
      </c>
      <c r="K545" s="5" t="s">
        <v>2205</v>
      </c>
      <c r="L545" s="7" t="s">
        <v>2206</v>
      </c>
      <c r="M545" s="9" t="s">
        <v>45</v>
      </c>
      <c r="N545" s="5" t="s">
        <v>46</v>
      </c>
      <c r="O545" s="30" t="s">
        <v>2201</v>
      </c>
      <c r="P545" s="31">
        <v>45390.629741088</v>
      </c>
      <c r="Q545" s="27" t="s">
        <v>42</v>
      </c>
      <c r="R545" s="28" t="s">
        <v>42</v>
      </c>
      <c r="S545" s="27" t="s">
        <v>71</v>
      </c>
      <c r="T545" s="27" t="s">
        <v>42</v>
      </c>
      <c r="U545" s="5" t="s">
        <v>42</v>
      </c>
      <c r="V545" s="27" t="s">
        <v>961</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9" t="s">
        <v>2207</v>
      </c>
      <c r="B546" s="6" t="s">
        <v>2208</v>
      </c>
      <c r="C546" s="6" t="s">
        <v>1703</v>
      </c>
      <c r="D546" s="7" t="s">
        <v>2199</v>
      </c>
      <c r="E546" s="27" t="s">
        <v>2200</v>
      </c>
      <c r="F546" s="5" t="s">
        <v>56</v>
      </c>
      <c r="G546" s="6" t="s">
        <v>40</v>
      </c>
      <c r="H546" s="6" t="s">
        <v>42</v>
      </c>
      <c r="I546" s="6" t="s">
        <v>42</v>
      </c>
      <c r="J546" s="8" t="s">
        <v>560</v>
      </c>
      <c r="K546" s="5" t="s">
        <v>561</v>
      </c>
      <c r="L546" s="7" t="s">
        <v>562</v>
      </c>
      <c r="M546" s="9" t="s">
        <v>45</v>
      </c>
      <c r="N546" s="5" t="s">
        <v>52</v>
      </c>
      <c r="O546" s="30" t="s">
        <v>2201</v>
      </c>
      <c r="Q546" s="27" t="s">
        <v>42</v>
      </c>
      <c r="R546" s="28" t="s">
        <v>42</v>
      </c>
      <c r="S546" s="27" t="s">
        <v>71</v>
      </c>
      <c r="T546" s="27" t="s">
        <v>42</v>
      </c>
      <c r="U546" s="5" t="s">
        <v>42</v>
      </c>
      <c r="V546" s="27" t="s">
        <v>257</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399999999999999" hidden="1" x14ac:dyDescent="0.3">
      <c r="A547" s="29" t="s">
        <v>2209</v>
      </c>
      <c r="B547" s="6" t="s">
        <v>2210</v>
      </c>
      <c r="C547" s="6" t="s">
        <v>1703</v>
      </c>
      <c r="D547" s="7" t="s">
        <v>2199</v>
      </c>
      <c r="E547" s="27" t="s">
        <v>2200</v>
      </c>
      <c r="F547" s="5" t="s">
        <v>56</v>
      </c>
      <c r="G547" s="6" t="s">
        <v>40</v>
      </c>
      <c r="H547" s="6" t="s">
        <v>42</v>
      </c>
      <c r="I547" s="6" t="s">
        <v>42</v>
      </c>
      <c r="J547" s="8" t="s">
        <v>279</v>
      </c>
      <c r="K547" s="5" t="s">
        <v>280</v>
      </c>
      <c r="L547" s="7" t="s">
        <v>281</v>
      </c>
      <c r="M547" s="9" t="s">
        <v>45</v>
      </c>
      <c r="N547" s="5" t="s">
        <v>52</v>
      </c>
      <c r="O547" s="30" t="s">
        <v>2201</v>
      </c>
      <c r="Q547" s="27" t="s">
        <v>42</v>
      </c>
      <c r="R547" s="28" t="s">
        <v>42</v>
      </c>
      <c r="S547" s="27" t="s">
        <v>71</v>
      </c>
      <c r="T547" s="27" t="s">
        <v>42</v>
      </c>
      <c r="U547" s="5" t="s">
        <v>42</v>
      </c>
      <c r="V547" s="27" t="s">
        <v>495</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20.399999999999999" hidden="1" x14ac:dyDescent="0.3">
      <c r="A548" s="29" t="s">
        <v>2211</v>
      </c>
      <c r="B548" s="6" t="s">
        <v>2212</v>
      </c>
      <c r="C548" s="6" t="s">
        <v>1703</v>
      </c>
      <c r="D548" s="7" t="s">
        <v>2199</v>
      </c>
      <c r="E548" s="27" t="s">
        <v>2200</v>
      </c>
      <c r="F548" s="5" t="s">
        <v>56</v>
      </c>
      <c r="G548" s="6" t="s">
        <v>40</v>
      </c>
      <c r="H548" s="6" t="s">
        <v>42</v>
      </c>
      <c r="I548" s="6" t="s">
        <v>42</v>
      </c>
      <c r="J548" s="8" t="s">
        <v>279</v>
      </c>
      <c r="K548" s="5" t="s">
        <v>280</v>
      </c>
      <c r="L548" s="7" t="s">
        <v>281</v>
      </c>
      <c r="M548" s="9" t="s">
        <v>45</v>
      </c>
      <c r="N548" s="5" t="s">
        <v>52</v>
      </c>
      <c r="O548" s="30" t="s">
        <v>2201</v>
      </c>
      <c r="Q548" s="27" t="s">
        <v>42</v>
      </c>
      <c r="R548" s="28" t="s">
        <v>42</v>
      </c>
      <c r="S548" s="27" t="s">
        <v>71</v>
      </c>
      <c r="T548" s="27" t="s">
        <v>42</v>
      </c>
      <c r="U548" s="5" t="s">
        <v>42</v>
      </c>
      <c r="V548" s="27" t="s">
        <v>495</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61.2" hidden="1" x14ac:dyDescent="0.3">
      <c r="A549" s="27" t="s">
        <v>2213</v>
      </c>
      <c r="B549" s="6" t="s">
        <v>2214</v>
      </c>
      <c r="C549" s="6" t="s">
        <v>2215</v>
      </c>
      <c r="D549" s="7" t="s">
        <v>2199</v>
      </c>
      <c r="E549" s="27" t="s">
        <v>2200</v>
      </c>
      <c r="F549" s="5" t="s">
        <v>56</v>
      </c>
      <c r="G549" s="6" t="s">
        <v>40</v>
      </c>
      <c r="H549" s="6" t="s">
        <v>42</v>
      </c>
      <c r="I549" s="6" t="s">
        <v>42</v>
      </c>
      <c r="J549" s="8" t="s">
        <v>253</v>
      </c>
      <c r="K549" s="5" t="s">
        <v>254</v>
      </c>
      <c r="L549" s="7" t="s">
        <v>255</v>
      </c>
      <c r="M549" s="9" t="s">
        <v>45</v>
      </c>
      <c r="N549" s="5" t="s">
        <v>46</v>
      </c>
      <c r="O549" s="30" t="s">
        <v>2201</v>
      </c>
      <c r="P549" s="31">
        <v>45390.629741238401</v>
      </c>
      <c r="Q549" s="27" t="s">
        <v>42</v>
      </c>
      <c r="R549" s="28" t="s">
        <v>42</v>
      </c>
      <c r="S549" s="27" t="s">
        <v>71</v>
      </c>
      <c r="T549" s="27" t="s">
        <v>42</v>
      </c>
      <c r="U549" s="5" t="s">
        <v>42</v>
      </c>
      <c r="V549" s="27" t="s">
        <v>257</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spans="1:36" ht="20.399999999999999" hidden="1" x14ac:dyDescent="0.3">
      <c r="A550" s="27" t="s">
        <v>2216</v>
      </c>
      <c r="B550" s="6" t="s">
        <v>2217</v>
      </c>
      <c r="C550" s="6" t="s">
        <v>1703</v>
      </c>
      <c r="D550" s="7" t="s">
        <v>2199</v>
      </c>
      <c r="E550" s="27" t="s">
        <v>2200</v>
      </c>
      <c r="F550" s="5" t="s">
        <v>443</v>
      </c>
      <c r="G550" s="6" t="s">
        <v>40</v>
      </c>
      <c r="H550" s="6" t="s">
        <v>42</v>
      </c>
      <c r="I550" s="6" t="s">
        <v>42</v>
      </c>
      <c r="J550" s="8" t="s">
        <v>279</v>
      </c>
      <c r="K550" s="5" t="s">
        <v>280</v>
      </c>
      <c r="L550" s="7" t="s">
        <v>281</v>
      </c>
      <c r="M550" s="9" t="s">
        <v>45</v>
      </c>
      <c r="N550" s="5" t="s">
        <v>46</v>
      </c>
      <c r="O550" s="30" t="s">
        <v>2201</v>
      </c>
      <c r="P550" s="31">
        <v>45390.629741238401</v>
      </c>
      <c r="Q550" s="27" t="s">
        <v>42</v>
      </c>
      <c r="R550" s="28" t="s">
        <v>42</v>
      </c>
      <c r="S550" s="27" t="s">
        <v>71</v>
      </c>
      <c r="T550" s="27" t="s">
        <v>42</v>
      </c>
      <c r="U550" s="5" t="s">
        <v>42</v>
      </c>
      <c r="V550" s="27" t="s">
        <v>257</v>
      </c>
      <c r="W550" s="7" t="s">
        <v>42</v>
      </c>
      <c r="X550" s="7" t="s">
        <v>42</v>
      </c>
      <c r="Y550" s="5" t="s">
        <v>42</v>
      </c>
      <c r="Z550" s="5" t="s">
        <v>42</v>
      </c>
      <c r="AA550" s="7" t="s">
        <v>42</v>
      </c>
      <c r="AB550" s="7" t="s">
        <v>42</v>
      </c>
      <c r="AC550" s="7" t="s">
        <v>42</v>
      </c>
      <c r="AD550" s="7" t="s">
        <v>42</v>
      </c>
      <c r="AE550" s="7" t="s">
        <v>42</v>
      </c>
      <c r="AF550" s="6" t="s">
        <v>42</v>
      </c>
      <c r="AG550" s="6" t="s">
        <v>139</v>
      </c>
      <c r="AH550" s="6" t="s">
        <v>42</v>
      </c>
      <c r="AI550" s="6" t="s">
        <v>144</v>
      </c>
      <c r="AJ550" s="6" t="s">
        <v>42</v>
      </c>
    </row>
    <row r="551" spans="1:36" ht="20.399999999999999" hidden="1" x14ac:dyDescent="0.3">
      <c r="A551" s="27" t="s">
        <v>2218</v>
      </c>
      <c r="B551" s="6" t="s">
        <v>2219</v>
      </c>
      <c r="C551" s="6" t="s">
        <v>1703</v>
      </c>
      <c r="D551" s="7" t="s">
        <v>2199</v>
      </c>
      <c r="E551" s="27" t="s">
        <v>2200</v>
      </c>
      <c r="F551" s="5" t="s">
        <v>173</v>
      </c>
      <c r="G551" s="6" t="s">
        <v>174</v>
      </c>
      <c r="H551" s="6" t="s">
        <v>42</v>
      </c>
      <c r="I551" s="6" t="s">
        <v>42</v>
      </c>
      <c r="J551" s="8" t="s">
        <v>560</v>
      </c>
      <c r="K551" s="5" t="s">
        <v>561</v>
      </c>
      <c r="L551" s="7" t="s">
        <v>562</v>
      </c>
      <c r="M551" s="9" t="s">
        <v>45</v>
      </c>
      <c r="N551" s="5" t="s">
        <v>46</v>
      </c>
      <c r="O551" s="30" t="s">
        <v>2201</v>
      </c>
      <c r="P551" s="31">
        <v>45390.629741435201</v>
      </c>
      <c r="Q551" s="27" t="s">
        <v>42</v>
      </c>
      <c r="R551" s="28" t="s">
        <v>42</v>
      </c>
      <c r="S551" s="27" t="s">
        <v>71</v>
      </c>
      <c r="T551" s="27" t="s">
        <v>424</v>
      </c>
      <c r="U551" s="5" t="s">
        <v>425</v>
      </c>
      <c r="V551" s="27" t="s">
        <v>257</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20.399999999999999" hidden="1" x14ac:dyDescent="0.3">
      <c r="A552" s="27" t="s">
        <v>2220</v>
      </c>
      <c r="B552" s="6" t="s">
        <v>2221</v>
      </c>
      <c r="C552" s="6" t="s">
        <v>2222</v>
      </c>
      <c r="D552" s="7" t="s">
        <v>2199</v>
      </c>
      <c r="E552" s="27" t="s">
        <v>2200</v>
      </c>
      <c r="F552" s="5" t="s">
        <v>534</v>
      </c>
      <c r="G552" s="6" t="s">
        <v>40</v>
      </c>
      <c r="H552" s="6" t="s">
        <v>42</v>
      </c>
      <c r="I552" s="6" t="s">
        <v>42</v>
      </c>
      <c r="J552" s="8" t="s">
        <v>416</v>
      </c>
      <c r="K552" s="5" t="s">
        <v>417</v>
      </c>
      <c r="L552" s="7" t="s">
        <v>418</v>
      </c>
      <c r="M552" s="9" t="s">
        <v>45</v>
      </c>
      <c r="N552" s="5" t="s">
        <v>46</v>
      </c>
      <c r="O552" s="30" t="s">
        <v>2201</v>
      </c>
      <c r="P552" s="31">
        <v>45390.632178587999</v>
      </c>
      <c r="Q552" s="27" t="s">
        <v>42</v>
      </c>
      <c r="R552" s="28" t="s">
        <v>42</v>
      </c>
      <c r="S552" s="27" t="s">
        <v>150</v>
      </c>
      <c r="T552" s="27" t="s">
        <v>42</v>
      </c>
      <c r="U552" s="5" t="s">
        <v>42</v>
      </c>
      <c r="V552" s="27" t="s">
        <v>264</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20.399999999999999" hidden="1" x14ac:dyDescent="0.3">
      <c r="A553" s="27" t="s">
        <v>2223</v>
      </c>
      <c r="B553" s="6" t="s">
        <v>2224</v>
      </c>
      <c r="C553" s="6" t="s">
        <v>1703</v>
      </c>
      <c r="D553" s="7" t="s">
        <v>2199</v>
      </c>
      <c r="E553" s="27" t="s">
        <v>2200</v>
      </c>
      <c r="F553" s="5" t="s">
        <v>56</v>
      </c>
      <c r="G553" s="6" t="s">
        <v>40</v>
      </c>
      <c r="H553" s="6" t="s">
        <v>42</v>
      </c>
      <c r="I553" s="6" t="s">
        <v>42</v>
      </c>
      <c r="J553" s="8" t="s">
        <v>406</v>
      </c>
      <c r="K553" s="5" t="s">
        <v>407</v>
      </c>
      <c r="L553" s="7" t="s">
        <v>408</v>
      </c>
      <c r="M553" s="9" t="s">
        <v>45</v>
      </c>
      <c r="N553" s="5" t="s">
        <v>46</v>
      </c>
      <c r="O553" s="30" t="s">
        <v>2201</v>
      </c>
      <c r="P553" s="31">
        <v>45390.629741435201</v>
      </c>
      <c r="Q553" s="27" t="s">
        <v>42</v>
      </c>
      <c r="R553" s="28" t="s">
        <v>42</v>
      </c>
      <c r="S553" s="27" t="s">
        <v>150</v>
      </c>
      <c r="T553" s="27" t="s">
        <v>42</v>
      </c>
      <c r="U553" s="5" t="s">
        <v>42</v>
      </c>
      <c r="V553" s="27" t="s">
        <v>264</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30.6" hidden="1" x14ac:dyDescent="0.3">
      <c r="A554" s="27" t="s">
        <v>2225</v>
      </c>
      <c r="B554" s="6" t="s">
        <v>2226</v>
      </c>
      <c r="C554" s="6" t="s">
        <v>1703</v>
      </c>
      <c r="D554" s="7" t="s">
        <v>2199</v>
      </c>
      <c r="E554" s="27" t="s">
        <v>2200</v>
      </c>
      <c r="F554" s="5" t="s">
        <v>56</v>
      </c>
      <c r="G554" s="6" t="s">
        <v>40</v>
      </c>
      <c r="H554" s="6" t="s">
        <v>42</v>
      </c>
      <c r="I554" s="6" t="s">
        <v>42</v>
      </c>
      <c r="J554" s="8" t="s">
        <v>411</v>
      </c>
      <c r="K554" s="5" t="s">
        <v>412</v>
      </c>
      <c r="L554" s="7" t="s">
        <v>413</v>
      </c>
      <c r="M554" s="9" t="s">
        <v>45</v>
      </c>
      <c r="N554" s="5" t="s">
        <v>46</v>
      </c>
      <c r="O554" s="30" t="s">
        <v>2201</v>
      </c>
      <c r="P554" s="31">
        <v>45390.629741631899</v>
      </c>
      <c r="Q554" s="27" t="s">
        <v>42</v>
      </c>
      <c r="R554" s="28" t="s">
        <v>42</v>
      </c>
      <c r="S554" s="27" t="s">
        <v>150</v>
      </c>
      <c r="T554" s="27" t="s">
        <v>42</v>
      </c>
      <c r="U554" s="5" t="s">
        <v>42</v>
      </c>
      <c r="V554" s="27" t="s">
        <v>264</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2227</v>
      </c>
      <c r="B555" s="6" t="s">
        <v>2228</v>
      </c>
      <c r="C555" s="6" t="s">
        <v>1703</v>
      </c>
      <c r="D555" s="7" t="s">
        <v>2199</v>
      </c>
      <c r="E555" s="27" t="s">
        <v>2200</v>
      </c>
      <c r="F555" s="5" t="s">
        <v>56</v>
      </c>
      <c r="G555" s="6" t="s">
        <v>40</v>
      </c>
      <c r="H555" s="6" t="s">
        <v>42</v>
      </c>
      <c r="I555" s="6" t="s">
        <v>42</v>
      </c>
      <c r="J555" s="8" t="s">
        <v>261</v>
      </c>
      <c r="K555" s="5" t="s">
        <v>262</v>
      </c>
      <c r="L555" s="7" t="s">
        <v>263</v>
      </c>
      <c r="M555" s="9" t="s">
        <v>45</v>
      </c>
      <c r="N555" s="5" t="s">
        <v>46</v>
      </c>
      <c r="O555" s="30" t="s">
        <v>2201</v>
      </c>
      <c r="P555" s="31">
        <v>45390.629741631899</v>
      </c>
      <c r="Q555" s="27" t="s">
        <v>42</v>
      </c>
      <c r="R555" s="28" t="s">
        <v>42</v>
      </c>
      <c r="S555" s="27" t="s">
        <v>150</v>
      </c>
      <c r="T555" s="27" t="s">
        <v>42</v>
      </c>
      <c r="U555" s="5" t="s">
        <v>42</v>
      </c>
      <c r="V555" s="27" t="s">
        <v>264</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20.399999999999999" hidden="1" x14ac:dyDescent="0.3">
      <c r="A556" s="27" t="s">
        <v>2229</v>
      </c>
      <c r="B556" s="6" t="s">
        <v>2230</v>
      </c>
      <c r="C556" s="6" t="s">
        <v>2231</v>
      </c>
      <c r="D556" s="7" t="s">
        <v>2199</v>
      </c>
      <c r="E556" s="27" t="s">
        <v>2200</v>
      </c>
      <c r="F556" s="5" t="s">
        <v>443</v>
      </c>
      <c r="G556" s="6" t="s">
        <v>40</v>
      </c>
      <c r="H556" s="6" t="s">
        <v>42</v>
      </c>
      <c r="I556" s="6" t="s">
        <v>42</v>
      </c>
      <c r="J556" s="8" t="s">
        <v>416</v>
      </c>
      <c r="K556" s="5" t="s">
        <v>417</v>
      </c>
      <c r="L556" s="7" t="s">
        <v>418</v>
      </c>
      <c r="M556" s="9" t="s">
        <v>45</v>
      </c>
      <c r="N556" s="5" t="s">
        <v>46</v>
      </c>
      <c r="O556" s="30" t="s">
        <v>2201</v>
      </c>
      <c r="P556" s="31">
        <v>45390.629741782403</v>
      </c>
      <c r="Q556" s="27" t="s">
        <v>42</v>
      </c>
      <c r="R556" s="28" t="s">
        <v>42</v>
      </c>
      <c r="S556" s="27" t="s">
        <v>150</v>
      </c>
      <c r="T556" s="27" t="s">
        <v>42</v>
      </c>
      <c r="U556" s="5" t="s">
        <v>42</v>
      </c>
      <c r="V556" s="27" t="s">
        <v>264</v>
      </c>
      <c r="W556" s="7" t="s">
        <v>42</v>
      </c>
      <c r="X556" s="7" t="s">
        <v>42</v>
      </c>
      <c r="Y556" s="5" t="s">
        <v>42</v>
      </c>
      <c r="Z556" s="5" t="s">
        <v>42</v>
      </c>
      <c r="AA556" s="7" t="s">
        <v>42</v>
      </c>
      <c r="AB556" s="7" t="s">
        <v>42</v>
      </c>
      <c r="AC556" s="7" t="s">
        <v>42</v>
      </c>
      <c r="AD556" s="7" t="s">
        <v>42</v>
      </c>
      <c r="AE556" s="7" t="s">
        <v>42</v>
      </c>
      <c r="AF556" s="6" t="s">
        <v>42</v>
      </c>
      <c r="AG556" s="6" t="s">
        <v>2232</v>
      </c>
      <c r="AH556" s="6" t="s">
        <v>2233</v>
      </c>
      <c r="AI556" s="6" t="s">
        <v>42</v>
      </c>
      <c r="AJ556" s="6" t="s">
        <v>42</v>
      </c>
    </row>
    <row r="557" spans="1:36" hidden="1" x14ac:dyDescent="0.3">
      <c r="A557" s="27" t="s">
        <v>2234</v>
      </c>
      <c r="B557" s="6" t="s">
        <v>2235</v>
      </c>
      <c r="C557" s="6" t="s">
        <v>1703</v>
      </c>
      <c r="D557" s="7" t="s">
        <v>2199</v>
      </c>
      <c r="E557" s="27" t="s">
        <v>2200</v>
      </c>
      <c r="F557" s="5" t="s">
        <v>534</v>
      </c>
      <c r="G557" s="6" t="s">
        <v>40</v>
      </c>
      <c r="H557" s="6" t="s">
        <v>42</v>
      </c>
      <c r="I557" s="6" t="s">
        <v>42</v>
      </c>
      <c r="J557" s="8" t="s">
        <v>2236</v>
      </c>
      <c r="K557" s="5" t="s">
        <v>2237</v>
      </c>
      <c r="L557" s="7" t="s">
        <v>418</v>
      </c>
      <c r="M557" s="9" t="s">
        <v>45</v>
      </c>
      <c r="N557" s="5" t="s">
        <v>46</v>
      </c>
      <c r="O557" s="30" t="s">
        <v>2201</v>
      </c>
      <c r="P557" s="31">
        <v>45390.629741782403</v>
      </c>
      <c r="Q557" s="27" t="s">
        <v>42</v>
      </c>
      <c r="R557" s="28" t="s">
        <v>42</v>
      </c>
      <c r="S557" s="27" t="s">
        <v>150</v>
      </c>
      <c r="T557" s="27" t="s">
        <v>42</v>
      </c>
      <c r="U557" s="5" t="s">
        <v>42</v>
      </c>
      <c r="V557" s="27" t="s">
        <v>522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2238</v>
      </c>
      <c r="B558" s="6" t="s">
        <v>2239</v>
      </c>
      <c r="C558" s="6" t="s">
        <v>1703</v>
      </c>
      <c r="D558" s="7" t="s">
        <v>2199</v>
      </c>
      <c r="E558" s="27" t="s">
        <v>2200</v>
      </c>
      <c r="F558" s="5" t="s">
        <v>56</v>
      </c>
      <c r="G558" s="6" t="s">
        <v>40</v>
      </c>
      <c r="H558" s="6" t="s">
        <v>42</v>
      </c>
      <c r="I558" s="6" t="s">
        <v>42</v>
      </c>
      <c r="J558" s="8" t="s">
        <v>519</v>
      </c>
      <c r="K558" s="5" t="s">
        <v>520</v>
      </c>
      <c r="L558" s="7" t="s">
        <v>521</v>
      </c>
      <c r="M558" s="9" t="s">
        <v>45</v>
      </c>
      <c r="N558" s="5" t="s">
        <v>46</v>
      </c>
      <c r="O558" s="30" t="s">
        <v>2201</v>
      </c>
      <c r="P558" s="31">
        <v>45390.629741979203</v>
      </c>
      <c r="Q558" s="27" t="s">
        <v>42</v>
      </c>
      <c r="R558" s="28" t="s">
        <v>42</v>
      </c>
      <c r="S558" s="27" t="s">
        <v>150</v>
      </c>
      <c r="T558" s="27" t="s">
        <v>42</v>
      </c>
      <c r="U558" s="5" t="s">
        <v>42</v>
      </c>
      <c r="V558" s="27" t="s">
        <v>522</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2240</v>
      </c>
      <c r="B559" s="6" t="s">
        <v>2241</v>
      </c>
      <c r="C559" s="6" t="s">
        <v>1703</v>
      </c>
      <c r="D559" s="7" t="s">
        <v>2199</v>
      </c>
      <c r="E559" s="27" t="s">
        <v>2200</v>
      </c>
      <c r="F559" s="5" t="s">
        <v>56</v>
      </c>
      <c r="G559" s="6" t="s">
        <v>40</v>
      </c>
      <c r="H559" s="6" t="s">
        <v>42</v>
      </c>
      <c r="I559" s="6" t="s">
        <v>42</v>
      </c>
      <c r="J559" s="8" t="s">
        <v>1003</v>
      </c>
      <c r="K559" s="5" t="s">
        <v>1004</v>
      </c>
      <c r="L559" s="7" t="s">
        <v>1005</v>
      </c>
      <c r="M559" s="9" t="s">
        <v>45</v>
      </c>
      <c r="N559" s="5" t="s">
        <v>46</v>
      </c>
      <c r="O559" s="30" t="s">
        <v>2201</v>
      </c>
      <c r="P559" s="31">
        <v>45390.629741979203</v>
      </c>
      <c r="Q559" s="27" t="s">
        <v>42</v>
      </c>
      <c r="R559" s="28" t="s">
        <v>42</v>
      </c>
      <c r="S559" s="27" t="s">
        <v>150</v>
      </c>
      <c r="T559" s="27" t="s">
        <v>42</v>
      </c>
      <c r="U559" s="5" t="s">
        <v>42</v>
      </c>
      <c r="V559" s="27" t="s">
        <v>522</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2242</v>
      </c>
      <c r="B560" s="6" t="s">
        <v>2243</v>
      </c>
      <c r="C560" s="6" t="s">
        <v>1703</v>
      </c>
      <c r="D560" s="7" t="s">
        <v>2199</v>
      </c>
      <c r="E560" s="27" t="s">
        <v>2200</v>
      </c>
      <c r="F560" s="5" t="s">
        <v>56</v>
      </c>
      <c r="G560" s="6" t="s">
        <v>40</v>
      </c>
      <c r="H560" s="6" t="s">
        <v>42</v>
      </c>
      <c r="I560" s="6" t="s">
        <v>42</v>
      </c>
      <c r="J560" s="8" t="s">
        <v>2244</v>
      </c>
      <c r="K560" s="5" t="s">
        <v>2245</v>
      </c>
      <c r="L560" s="7" t="s">
        <v>2246</v>
      </c>
      <c r="M560" s="9" t="s">
        <v>45</v>
      </c>
      <c r="N560" s="5" t="s">
        <v>46</v>
      </c>
      <c r="O560" s="30" t="s">
        <v>2201</v>
      </c>
      <c r="P560" s="31">
        <v>45390.629742164398</v>
      </c>
      <c r="Q560" s="27" t="s">
        <v>42</v>
      </c>
      <c r="R560" s="28" t="s">
        <v>42</v>
      </c>
      <c r="S560" s="27" t="s">
        <v>71</v>
      </c>
      <c r="T560" s="27" t="s">
        <v>42</v>
      </c>
      <c r="U560" s="5" t="s">
        <v>42</v>
      </c>
      <c r="V560" s="27" t="s">
        <v>2247</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2248</v>
      </c>
      <c r="B561" s="6" t="s">
        <v>2249</v>
      </c>
      <c r="C561" s="6" t="s">
        <v>1703</v>
      </c>
      <c r="D561" s="7" t="s">
        <v>2199</v>
      </c>
      <c r="E561" s="27" t="s">
        <v>2200</v>
      </c>
      <c r="F561" s="5" t="s">
        <v>173</v>
      </c>
      <c r="G561" s="6" t="s">
        <v>174</v>
      </c>
      <c r="H561" s="6" t="s">
        <v>42</v>
      </c>
      <c r="I561" s="6" t="s">
        <v>42</v>
      </c>
      <c r="J561" s="8" t="s">
        <v>2244</v>
      </c>
      <c r="K561" s="5" t="s">
        <v>2245</v>
      </c>
      <c r="L561" s="7" t="s">
        <v>2246</v>
      </c>
      <c r="M561" s="9" t="s">
        <v>45</v>
      </c>
      <c r="N561" s="5" t="s">
        <v>46</v>
      </c>
      <c r="O561" s="30" t="s">
        <v>2201</v>
      </c>
      <c r="P561" s="31">
        <v>45390.629742511599</v>
      </c>
      <c r="Q561" s="27" t="s">
        <v>42</v>
      </c>
      <c r="R561" s="28" t="s">
        <v>42</v>
      </c>
      <c r="S561" s="27" t="s">
        <v>71</v>
      </c>
      <c r="T561" s="27" t="s">
        <v>237</v>
      </c>
      <c r="U561" s="5" t="s">
        <v>176</v>
      </c>
      <c r="V561" s="27" t="s">
        <v>2247</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2250</v>
      </c>
      <c r="B562" s="6" t="s">
        <v>2251</v>
      </c>
      <c r="C562" s="6" t="s">
        <v>1703</v>
      </c>
      <c r="D562" s="7" t="s">
        <v>2199</v>
      </c>
      <c r="E562" s="27" t="s">
        <v>2200</v>
      </c>
      <c r="F562" s="5" t="s">
        <v>56</v>
      </c>
      <c r="G562" s="6" t="s">
        <v>40</v>
      </c>
      <c r="H562" s="6" t="s">
        <v>42</v>
      </c>
      <c r="I562" s="6" t="s">
        <v>42</v>
      </c>
      <c r="J562" s="8" t="s">
        <v>482</v>
      </c>
      <c r="K562" s="5" t="s">
        <v>483</v>
      </c>
      <c r="L562" s="7" t="s">
        <v>484</v>
      </c>
      <c r="M562" s="9" t="s">
        <v>45</v>
      </c>
      <c r="N562" s="5" t="s">
        <v>46</v>
      </c>
      <c r="O562" s="30" t="s">
        <v>2201</v>
      </c>
      <c r="P562" s="31">
        <v>45390.629742708297</v>
      </c>
      <c r="Q562" s="27" t="s">
        <v>42</v>
      </c>
      <c r="R562" s="28" t="s">
        <v>42</v>
      </c>
      <c r="S562" s="27" t="s">
        <v>112</v>
      </c>
      <c r="T562" s="27" t="s">
        <v>42</v>
      </c>
      <c r="U562" s="5" t="s">
        <v>42</v>
      </c>
      <c r="V562" s="27" t="s">
        <v>2252</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20.399999999999999" hidden="1" x14ac:dyDescent="0.3">
      <c r="A563" s="27" t="s">
        <v>2253</v>
      </c>
      <c r="B563" s="6" t="s">
        <v>2254</v>
      </c>
      <c r="C563" s="6" t="s">
        <v>1703</v>
      </c>
      <c r="D563" s="7" t="s">
        <v>2199</v>
      </c>
      <c r="E563" s="27" t="s">
        <v>2200</v>
      </c>
      <c r="F563" s="5" t="s">
        <v>173</v>
      </c>
      <c r="G563" s="6" t="s">
        <v>174</v>
      </c>
      <c r="H563" s="6" t="s">
        <v>42</v>
      </c>
      <c r="I563" s="6" t="s">
        <v>42</v>
      </c>
      <c r="J563" s="8" t="s">
        <v>482</v>
      </c>
      <c r="K563" s="5" t="s">
        <v>483</v>
      </c>
      <c r="L563" s="7" t="s">
        <v>484</v>
      </c>
      <c r="M563" s="9" t="s">
        <v>45</v>
      </c>
      <c r="N563" s="5" t="s">
        <v>46</v>
      </c>
      <c r="O563" s="30" t="s">
        <v>2201</v>
      </c>
      <c r="P563" s="31">
        <v>45390.629742905097</v>
      </c>
      <c r="Q563" s="27" t="s">
        <v>42</v>
      </c>
      <c r="R563" s="28" t="s">
        <v>42</v>
      </c>
      <c r="S563" s="27" t="s">
        <v>112</v>
      </c>
      <c r="T563" s="27" t="s">
        <v>237</v>
      </c>
      <c r="U563" s="5" t="s">
        <v>1127</v>
      </c>
      <c r="V563" s="27" t="s">
        <v>2252</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7" t="s">
        <v>2255</v>
      </c>
      <c r="B564" s="6" t="s">
        <v>2254</v>
      </c>
      <c r="C564" s="6" t="s">
        <v>1703</v>
      </c>
      <c r="D564" s="7" t="s">
        <v>2199</v>
      </c>
      <c r="E564" s="27" t="s">
        <v>2200</v>
      </c>
      <c r="F564" s="5" t="s">
        <v>173</v>
      </c>
      <c r="G564" s="6" t="s">
        <v>174</v>
      </c>
      <c r="H564" s="6" t="s">
        <v>42</v>
      </c>
      <c r="I564" s="6" t="s">
        <v>42</v>
      </c>
      <c r="J564" s="8" t="s">
        <v>482</v>
      </c>
      <c r="K564" s="5" t="s">
        <v>483</v>
      </c>
      <c r="L564" s="7" t="s">
        <v>484</v>
      </c>
      <c r="M564" s="9" t="s">
        <v>45</v>
      </c>
      <c r="N564" s="5" t="s">
        <v>46</v>
      </c>
      <c r="O564" s="30" t="s">
        <v>2201</v>
      </c>
      <c r="P564" s="31">
        <v>45390.629743055601</v>
      </c>
      <c r="Q564" s="27" t="s">
        <v>42</v>
      </c>
      <c r="R564" s="28" t="s">
        <v>42</v>
      </c>
      <c r="S564" s="27" t="s">
        <v>71</v>
      </c>
      <c r="T564" s="27" t="s">
        <v>237</v>
      </c>
      <c r="U564" s="5" t="s">
        <v>176</v>
      </c>
      <c r="V564" s="27" t="s">
        <v>2252</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20.399999999999999" hidden="1" x14ac:dyDescent="0.3">
      <c r="A565" s="27" t="s">
        <v>2256</v>
      </c>
      <c r="B565" s="6" t="s">
        <v>2257</v>
      </c>
      <c r="C565" s="6" t="s">
        <v>1703</v>
      </c>
      <c r="D565" s="7" t="s">
        <v>2199</v>
      </c>
      <c r="E565" s="27" t="s">
        <v>2200</v>
      </c>
      <c r="F565" s="5" t="s">
        <v>173</v>
      </c>
      <c r="G565" s="6" t="s">
        <v>174</v>
      </c>
      <c r="H565" s="6" t="s">
        <v>42</v>
      </c>
      <c r="I565" s="6" t="s">
        <v>42</v>
      </c>
      <c r="J565" s="8" t="s">
        <v>482</v>
      </c>
      <c r="K565" s="5" t="s">
        <v>483</v>
      </c>
      <c r="L565" s="7" t="s">
        <v>484</v>
      </c>
      <c r="M565" s="9" t="s">
        <v>45</v>
      </c>
      <c r="N565" s="5" t="s">
        <v>46</v>
      </c>
      <c r="O565" s="30" t="s">
        <v>2201</v>
      </c>
      <c r="P565" s="31">
        <v>45390.629743252299</v>
      </c>
      <c r="Q565" s="27" t="s">
        <v>42</v>
      </c>
      <c r="R565" s="28" t="s">
        <v>42</v>
      </c>
      <c r="S565" s="27" t="s">
        <v>112</v>
      </c>
      <c r="T565" s="27" t="s">
        <v>469</v>
      </c>
      <c r="U565" s="5" t="s">
        <v>1127</v>
      </c>
      <c r="V565" s="27" t="s">
        <v>2252</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7" t="s">
        <v>2258</v>
      </c>
      <c r="B566" s="6" t="s">
        <v>2257</v>
      </c>
      <c r="C566" s="6" t="s">
        <v>1703</v>
      </c>
      <c r="D566" s="7" t="s">
        <v>2199</v>
      </c>
      <c r="E566" s="27" t="s">
        <v>2200</v>
      </c>
      <c r="F566" s="5" t="s">
        <v>173</v>
      </c>
      <c r="G566" s="6" t="s">
        <v>174</v>
      </c>
      <c r="H566" s="6" t="s">
        <v>42</v>
      </c>
      <c r="I566" s="6" t="s">
        <v>42</v>
      </c>
      <c r="J566" s="8" t="s">
        <v>482</v>
      </c>
      <c r="K566" s="5" t="s">
        <v>483</v>
      </c>
      <c r="L566" s="7" t="s">
        <v>484</v>
      </c>
      <c r="M566" s="9" t="s">
        <v>45</v>
      </c>
      <c r="N566" s="5" t="s">
        <v>46</v>
      </c>
      <c r="O566" s="30" t="s">
        <v>2201</v>
      </c>
      <c r="P566" s="31">
        <v>45390.629743252299</v>
      </c>
      <c r="Q566" s="27" t="s">
        <v>42</v>
      </c>
      <c r="R566" s="28" t="s">
        <v>42</v>
      </c>
      <c r="S566" s="27" t="s">
        <v>71</v>
      </c>
      <c r="T566" s="27" t="s">
        <v>469</v>
      </c>
      <c r="U566" s="5" t="s">
        <v>600</v>
      </c>
      <c r="V566" s="27" t="s">
        <v>2252</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7" t="s">
        <v>2259</v>
      </c>
      <c r="B567" s="6" t="s">
        <v>2260</v>
      </c>
      <c r="C567" s="6" t="s">
        <v>1703</v>
      </c>
      <c r="D567" s="7" t="s">
        <v>2199</v>
      </c>
      <c r="E567" s="27" t="s">
        <v>2200</v>
      </c>
      <c r="F567" s="5" t="s">
        <v>56</v>
      </c>
      <c r="G567" s="6" t="s">
        <v>40</v>
      </c>
      <c r="H567" s="6" t="s">
        <v>42</v>
      </c>
      <c r="I567" s="6" t="s">
        <v>42</v>
      </c>
      <c r="J567" s="8" t="s">
        <v>472</v>
      </c>
      <c r="K567" s="5" t="s">
        <v>473</v>
      </c>
      <c r="L567" s="7" t="s">
        <v>474</v>
      </c>
      <c r="M567" s="9" t="s">
        <v>45</v>
      </c>
      <c r="N567" s="5" t="s">
        <v>46</v>
      </c>
      <c r="O567" s="30" t="s">
        <v>2201</v>
      </c>
      <c r="P567" s="31">
        <v>45390.629743437501</v>
      </c>
      <c r="Q567" s="27" t="s">
        <v>42</v>
      </c>
      <c r="R567" s="28" t="s">
        <v>42</v>
      </c>
      <c r="S567" s="27" t="s">
        <v>150</v>
      </c>
      <c r="T567" s="27" t="s">
        <v>42</v>
      </c>
      <c r="U567" s="5" t="s">
        <v>42</v>
      </c>
      <c r="V567" s="27" t="s">
        <v>453</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7" t="s">
        <v>2261</v>
      </c>
      <c r="B568" s="6" t="s">
        <v>2262</v>
      </c>
      <c r="C568" s="6" t="s">
        <v>1703</v>
      </c>
      <c r="D568" s="7" t="s">
        <v>2199</v>
      </c>
      <c r="E568" s="27" t="s">
        <v>2200</v>
      </c>
      <c r="F568" s="5" t="s">
        <v>56</v>
      </c>
      <c r="G568" s="6" t="s">
        <v>40</v>
      </c>
      <c r="H568" s="6" t="s">
        <v>42</v>
      </c>
      <c r="I568" s="6" t="s">
        <v>42</v>
      </c>
      <c r="J568" s="8" t="s">
        <v>450</v>
      </c>
      <c r="K568" s="5" t="s">
        <v>451</v>
      </c>
      <c r="L568" s="7" t="s">
        <v>452</v>
      </c>
      <c r="M568" s="9" t="s">
        <v>45</v>
      </c>
      <c r="N568" s="5" t="s">
        <v>46</v>
      </c>
      <c r="O568" s="30" t="s">
        <v>2201</v>
      </c>
      <c r="P568" s="31">
        <v>45390.629743437501</v>
      </c>
      <c r="Q568" s="27" t="s">
        <v>42</v>
      </c>
      <c r="R568" s="28" t="s">
        <v>42</v>
      </c>
      <c r="S568" s="27" t="s">
        <v>150</v>
      </c>
      <c r="T568" s="27" t="s">
        <v>42</v>
      </c>
      <c r="U568" s="5" t="s">
        <v>42</v>
      </c>
      <c r="V568" s="27" t="s">
        <v>453</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7" t="s">
        <v>2263</v>
      </c>
      <c r="B569" s="6" t="s">
        <v>2264</v>
      </c>
      <c r="C569" s="6" t="s">
        <v>1703</v>
      </c>
      <c r="D569" s="7" t="s">
        <v>2199</v>
      </c>
      <c r="E569" s="27" t="s">
        <v>2200</v>
      </c>
      <c r="F569" s="5" t="s">
        <v>56</v>
      </c>
      <c r="G569" s="6" t="s">
        <v>40</v>
      </c>
      <c r="H569" s="6" t="s">
        <v>42</v>
      </c>
      <c r="I569" s="6" t="s">
        <v>42</v>
      </c>
      <c r="J569" s="8" t="s">
        <v>1752</v>
      </c>
      <c r="K569" s="5" t="s">
        <v>1753</v>
      </c>
      <c r="L569" s="7" t="s">
        <v>1754</v>
      </c>
      <c r="M569" s="9" t="s">
        <v>45</v>
      </c>
      <c r="N569" s="5" t="s">
        <v>46</v>
      </c>
      <c r="O569" s="30" t="s">
        <v>2201</v>
      </c>
      <c r="P569" s="31">
        <v>45390.629743634301</v>
      </c>
      <c r="Q569" s="27" t="s">
        <v>42</v>
      </c>
      <c r="R569" s="28" t="s">
        <v>42</v>
      </c>
      <c r="S569" s="27" t="s">
        <v>150</v>
      </c>
      <c r="T569" s="27" t="s">
        <v>42</v>
      </c>
      <c r="U569" s="5" t="s">
        <v>42</v>
      </c>
      <c r="V569" s="27" t="s">
        <v>588</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2265</v>
      </c>
      <c r="B570" s="6" t="s">
        <v>2266</v>
      </c>
      <c r="C570" s="6" t="s">
        <v>1703</v>
      </c>
      <c r="D570" s="7" t="s">
        <v>2199</v>
      </c>
      <c r="E570" s="27" t="s">
        <v>2200</v>
      </c>
      <c r="F570" s="5" t="s">
        <v>56</v>
      </c>
      <c r="G570" s="6" t="s">
        <v>40</v>
      </c>
      <c r="H570" s="6" t="s">
        <v>42</v>
      </c>
      <c r="I570" s="6" t="s">
        <v>42</v>
      </c>
      <c r="J570" s="8" t="s">
        <v>1746</v>
      </c>
      <c r="K570" s="5" t="s">
        <v>1747</v>
      </c>
      <c r="L570" s="7" t="s">
        <v>1748</v>
      </c>
      <c r="M570" s="9" t="s">
        <v>45</v>
      </c>
      <c r="N570" s="5" t="s">
        <v>46</v>
      </c>
      <c r="O570" s="30" t="s">
        <v>2201</v>
      </c>
      <c r="P570" s="31">
        <v>45390.629743830999</v>
      </c>
      <c r="Q570" s="27" t="s">
        <v>42</v>
      </c>
      <c r="R570" s="28" t="s">
        <v>42</v>
      </c>
      <c r="S570" s="27" t="s">
        <v>150</v>
      </c>
      <c r="T570" s="27" t="s">
        <v>42</v>
      </c>
      <c r="U570" s="5" t="s">
        <v>42</v>
      </c>
      <c r="V570" s="27" t="s">
        <v>588</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idden="1" x14ac:dyDescent="0.3">
      <c r="A571" s="27" t="s">
        <v>2267</v>
      </c>
      <c r="B571" s="6" t="s">
        <v>2268</v>
      </c>
      <c r="C571" s="6" t="s">
        <v>1703</v>
      </c>
      <c r="D571" s="7" t="s">
        <v>2199</v>
      </c>
      <c r="E571" s="27" t="s">
        <v>2200</v>
      </c>
      <c r="F571" s="5" t="s">
        <v>56</v>
      </c>
      <c r="G571" s="6" t="s">
        <v>40</v>
      </c>
      <c r="H571" s="6" t="s">
        <v>42</v>
      </c>
      <c r="I571" s="6" t="s">
        <v>42</v>
      </c>
      <c r="J571" s="8" t="s">
        <v>851</v>
      </c>
      <c r="K571" s="5" t="s">
        <v>852</v>
      </c>
      <c r="L571" s="7" t="s">
        <v>853</v>
      </c>
      <c r="M571" s="9" t="s">
        <v>45</v>
      </c>
      <c r="N571" s="5" t="s">
        <v>46</v>
      </c>
      <c r="O571" s="30" t="s">
        <v>2201</v>
      </c>
      <c r="P571" s="31">
        <v>45390.629743830999</v>
      </c>
      <c r="Q571" s="27" t="s">
        <v>42</v>
      </c>
      <c r="R571" s="28" t="s">
        <v>42</v>
      </c>
      <c r="S571" s="27" t="s">
        <v>150</v>
      </c>
      <c r="T571" s="27" t="s">
        <v>42</v>
      </c>
      <c r="U571" s="5" t="s">
        <v>42</v>
      </c>
      <c r="V571" s="27" t="s">
        <v>855</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30.6" hidden="1" x14ac:dyDescent="0.3">
      <c r="A572" s="27" t="s">
        <v>2269</v>
      </c>
      <c r="B572" s="6" t="s">
        <v>2270</v>
      </c>
      <c r="C572" s="6" t="s">
        <v>1703</v>
      </c>
      <c r="D572" s="7" t="s">
        <v>2199</v>
      </c>
      <c r="E572" s="27" t="s">
        <v>2200</v>
      </c>
      <c r="F572" s="5" t="s">
        <v>56</v>
      </c>
      <c r="G572" s="6" t="s">
        <v>40</v>
      </c>
      <c r="H572" s="6" t="s">
        <v>42</v>
      </c>
      <c r="I572" s="6" t="s">
        <v>42</v>
      </c>
      <c r="J572" s="8" t="s">
        <v>477</v>
      </c>
      <c r="K572" s="5" t="s">
        <v>478</v>
      </c>
      <c r="L572" s="7" t="s">
        <v>245</v>
      </c>
      <c r="M572" s="9" t="s">
        <v>45</v>
      </c>
      <c r="N572" s="5" t="s">
        <v>46</v>
      </c>
      <c r="O572" s="30" t="s">
        <v>2201</v>
      </c>
      <c r="P572" s="31">
        <v>45390.629743981503</v>
      </c>
      <c r="Q572" s="27" t="s">
        <v>42</v>
      </c>
      <c r="R572" s="28" t="s">
        <v>42</v>
      </c>
      <c r="S572" s="27" t="s">
        <v>150</v>
      </c>
      <c r="T572" s="27" t="s">
        <v>42</v>
      </c>
      <c r="U572" s="5" t="s">
        <v>42</v>
      </c>
      <c r="V572" s="27" t="s">
        <v>479</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2271</v>
      </c>
      <c r="B573" s="6" t="s">
        <v>2272</v>
      </c>
      <c r="C573" s="6" t="s">
        <v>1703</v>
      </c>
      <c r="D573" s="7" t="s">
        <v>2199</v>
      </c>
      <c r="E573" s="27" t="s">
        <v>2200</v>
      </c>
      <c r="F573" s="5" t="s">
        <v>56</v>
      </c>
      <c r="G573" s="6" t="s">
        <v>40</v>
      </c>
      <c r="H573" s="6" t="s">
        <v>42</v>
      </c>
      <c r="I573" s="6" t="s">
        <v>42</v>
      </c>
      <c r="J573" s="8" t="s">
        <v>799</v>
      </c>
      <c r="K573" s="5" t="s">
        <v>800</v>
      </c>
      <c r="L573" s="7" t="s">
        <v>801</v>
      </c>
      <c r="M573" s="9" t="s">
        <v>45</v>
      </c>
      <c r="N573" s="5" t="s">
        <v>46</v>
      </c>
      <c r="O573" s="30" t="s">
        <v>2201</v>
      </c>
      <c r="P573" s="31">
        <v>45390.629744178201</v>
      </c>
      <c r="Q573" s="27" t="s">
        <v>42</v>
      </c>
      <c r="R573" s="28" t="s">
        <v>42</v>
      </c>
      <c r="S573" s="27" t="s">
        <v>150</v>
      </c>
      <c r="T573" s="27" t="s">
        <v>42</v>
      </c>
      <c r="U573" s="5" t="s">
        <v>42</v>
      </c>
      <c r="V573" s="27" t="s">
        <v>1239</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30.6" hidden="1" x14ac:dyDescent="0.3">
      <c r="A574" s="27" t="s">
        <v>2273</v>
      </c>
      <c r="B574" s="6" t="s">
        <v>2274</v>
      </c>
      <c r="C574" s="6" t="s">
        <v>1703</v>
      </c>
      <c r="D574" s="7" t="s">
        <v>2199</v>
      </c>
      <c r="E574" s="27" t="s">
        <v>2200</v>
      </c>
      <c r="F574" s="5" t="s">
        <v>56</v>
      </c>
      <c r="G574" s="6" t="s">
        <v>40</v>
      </c>
      <c r="H574" s="6" t="s">
        <v>42</v>
      </c>
      <c r="I574" s="6" t="s">
        <v>42</v>
      </c>
      <c r="J574" s="8" t="s">
        <v>2021</v>
      </c>
      <c r="K574" s="5" t="s">
        <v>2022</v>
      </c>
      <c r="L574" s="7" t="s">
        <v>2023</v>
      </c>
      <c r="M574" s="9" t="s">
        <v>45</v>
      </c>
      <c r="N574" s="5" t="s">
        <v>46</v>
      </c>
      <c r="O574" s="30" t="s">
        <v>2201</v>
      </c>
      <c r="P574" s="31">
        <v>45390.629744328697</v>
      </c>
      <c r="Q574" s="27" t="s">
        <v>42</v>
      </c>
      <c r="R574" s="28" t="s">
        <v>42</v>
      </c>
      <c r="S574" s="27" t="s">
        <v>150</v>
      </c>
      <c r="T574" s="27" t="s">
        <v>42</v>
      </c>
      <c r="U574" s="5" t="s">
        <v>42</v>
      </c>
      <c r="V574" s="27" t="s">
        <v>2275</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30.6" hidden="1" x14ac:dyDescent="0.3">
      <c r="A575" s="27" t="s">
        <v>2276</v>
      </c>
      <c r="B575" s="6" t="s">
        <v>2277</v>
      </c>
      <c r="C575" s="6" t="s">
        <v>1703</v>
      </c>
      <c r="D575" s="7" t="s">
        <v>2199</v>
      </c>
      <c r="E575" s="27" t="s">
        <v>2200</v>
      </c>
      <c r="F575" s="5" t="s">
        <v>56</v>
      </c>
      <c r="G575" s="6" t="s">
        <v>40</v>
      </c>
      <c r="H575" s="6" t="s">
        <v>42</v>
      </c>
      <c r="I575" s="6" t="s">
        <v>42</v>
      </c>
      <c r="J575" s="8" t="s">
        <v>396</v>
      </c>
      <c r="K575" s="5" t="s">
        <v>397</v>
      </c>
      <c r="L575" s="7" t="s">
        <v>398</v>
      </c>
      <c r="M575" s="9" t="s">
        <v>45</v>
      </c>
      <c r="N575" s="5" t="s">
        <v>46</v>
      </c>
      <c r="O575" s="30" t="s">
        <v>2278</v>
      </c>
      <c r="P575" s="31">
        <v>45390.629744328697</v>
      </c>
      <c r="Q575" s="27" t="s">
        <v>42</v>
      </c>
      <c r="R575" s="28" t="s">
        <v>42</v>
      </c>
      <c r="S575" s="27" t="s">
        <v>150</v>
      </c>
      <c r="T575" s="27" t="s">
        <v>42</v>
      </c>
      <c r="U575" s="5" t="s">
        <v>42</v>
      </c>
      <c r="V575" s="27" t="s">
        <v>393</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40.799999999999997" hidden="1" x14ac:dyDescent="0.3">
      <c r="A576" s="27" t="s">
        <v>2279</v>
      </c>
      <c r="B576" s="6" t="s">
        <v>2280</v>
      </c>
      <c r="C576" s="6" t="s">
        <v>1703</v>
      </c>
      <c r="D576" s="7" t="s">
        <v>2199</v>
      </c>
      <c r="E576" s="27" t="s">
        <v>2200</v>
      </c>
      <c r="F576" s="5" t="s">
        <v>56</v>
      </c>
      <c r="G576" s="6" t="s">
        <v>40</v>
      </c>
      <c r="H576" s="6" t="s">
        <v>42</v>
      </c>
      <c r="I576" s="6" t="s">
        <v>42</v>
      </c>
      <c r="J576" s="8" t="s">
        <v>401</v>
      </c>
      <c r="K576" s="5" t="s">
        <v>402</v>
      </c>
      <c r="L576" s="7" t="s">
        <v>403</v>
      </c>
      <c r="M576" s="9" t="s">
        <v>45</v>
      </c>
      <c r="N576" s="5" t="s">
        <v>46</v>
      </c>
      <c r="O576" s="30" t="s">
        <v>2278</v>
      </c>
      <c r="P576" s="31">
        <v>45390.629744525497</v>
      </c>
      <c r="Q576" s="27" t="s">
        <v>42</v>
      </c>
      <c r="R576" s="28" t="s">
        <v>42</v>
      </c>
      <c r="S576" s="27" t="s">
        <v>150</v>
      </c>
      <c r="T576" s="27" t="s">
        <v>42</v>
      </c>
      <c r="U576" s="5" t="s">
        <v>42</v>
      </c>
      <c r="V576" s="27" t="s">
        <v>393</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40.799999999999997" hidden="1" x14ac:dyDescent="0.3">
      <c r="A577" s="27" t="s">
        <v>2281</v>
      </c>
      <c r="B577" s="6" t="s">
        <v>2282</v>
      </c>
      <c r="C577" s="6" t="s">
        <v>1703</v>
      </c>
      <c r="D577" s="7" t="s">
        <v>2199</v>
      </c>
      <c r="E577" s="27" t="s">
        <v>2200</v>
      </c>
      <c r="F577" s="5" t="s">
        <v>56</v>
      </c>
      <c r="G577" s="6" t="s">
        <v>40</v>
      </c>
      <c r="H577" s="6" t="s">
        <v>42</v>
      </c>
      <c r="I577" s="6" t="s">
        <v>42</v>
      </c>
      <c r="J577" s="8" t="s">
        <v>401</v>
      </c>
      <c r="K577" s="5" t="s">
        <v>402</v>
      </c>
      <c r="L577" s="7" t="s">
        <v>403</v>
      </c>
      <c r="M577" s="9" t="s">
        <v>45</v>
      </c>
      <c r="N577" s="5" t="s">
        <v>46</v>
      </c>
      <c r="O577" s="30" t="s">
        <v>2278</v>
      </c>
      <c r="P577" s="31">
        <v>45390.629744710597</v>
      </c>
      <c r="Q577" s="27" t="s">
        <v>42</v>
      </c>
      <c r="R577" s="28" t="s">
        <v>42</v>
      </c>
      <c r="S577" s="27" t="s">
        <v>150</v>
      </c>
      <c r="T577" s="27" t="s">
        <v>42</v>
      </c>
      <c r="U577" s="5" t="s">
        <v>42</v>
      </c>
      <c r="V577" s="27" t="s">
        <v>393</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7" t="s">
        <v>2283</v>
      </c>
      <c r="B578" s="6" t="s">
        <v>2284</v>
      </c>
      <c r="C578" s="6" t="s">
        <v>2285</v>
      </c>
      <c r="D578" s="7" t="s">
        <v>2286</v>
      </c>
      <c r="E578" s="27" t="s">
        <v>2287</v>
      </c>
      <c r="F578" s="5" t="s">
        <v>160</v>
      </c>
      <c r="G578" s="6" t="s">
        <v>161</v>
      </c>
      <c r="H578" s="6" t="s">
        <v>42</v>
      </c>
      <c r="I578" s="6" t="s">
        <v>42</v>
      </c>
      <c r="J578" s="8" t="s">
        <v>372</v>
      </c>
      <c r="K578" s="5" t="s">
        <v>373</v>
      </c>
      <c r="L578" s="7" t="s">
        <v>374</v>
      </c>
      <c r="M578" s="9" t="s">
        <v>45</v>
      </c>
      <c r="N578" s="5" t="s">
        <v>46</v>
      </c>
      <c r="O578" s="30" t="s">
        <v>2288</v>
      </c>
      <c r="P578" s="31">
        <v>45390.420134641201</v>
      </c>
      <c r="Q578" s="27" t="s">
        <v>42</v>
      </c>
      <c r="R578" s="28" t="s">
        <v>42</v>
      </c>
      <c r="S578" s="27" t="s">
        <v>71</v>
      </c>
      <c r="T578" s="27" t="s">
        <v>42</v>
      </c>
      <c r="U578" s="5" t="s">
        <v>42</v>
      </c>
      <c r="V578" s="27" t="s">
        <v>376</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399999999999999" hidden="1" x14ac:dyDescent="0.3">
      <c r="A579" s="27" t="s">
        <v>2289</v>
      </c>
      <c r="B579" s="6" t="s">
        <v>2290</v>
      </c>
      <c r="C579" s="6" t="s">
        <v>2291</v>
      </c>
      <c r="D579" s="7" t="s">
        <v>2286</v>
      </c>
      <c r="E579" s="27" t="s">
        <v>2287</v>
      </c>
      <c r="F579" s="5" t="s">
        <v>160</v>
      </c>
      <c r="G579" s="6" t="s">
        <v>161</v>
      </c>
      <c r="H579" s="6" t="s">
        <v>42</v>
      </c>
      <c r="I579" s="6" t="s">
        <v>42</v>
      </c>
      <c r="J579" s="8" t="s">
        <v>1232</v>
      </c>
      <c r="K579" s="5" t="s">
        <v>1233</v>
      </c>
      <c r="L579" s="7" t="s">
        <v>1234</v>
      </c>
      <c r="M579" s="9" t="s">
        <v>45</v>
      </c>
      <c r="N579" s="5" t="s">
        <v>46</v>
      </c>
      <c r="O579" s="30" t="s">
        <v>2288</v>
      </c>
      <c r="P579" s="31">
        <v>45390.420135034699</v>
      </c>
      <c r="Q579" s="27" t="s">
        <v>42</v>
      </c>
      <c r="R579" s="28" t="s">
        <v>42</v>
      </c>
      <c r="S579" s="27" t="s">
        <v>71</v>
      </c>
      <c r="T579" s="27" t="s">
        <v>42</v>
      </c>
      <c r="U579" s="5" t="s">
        <v>42</v>
      </c>
      <c r="V579" s="27" t="s">
        <v>485</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20.399999999999999" hidden="1" x14ac:dyDescent="0.3">
      <c r="A580" s="27" t="s">
        <v>2292</v>
      </c>
      <c r="B580" s="6" t="s">
        <v>2293</v>
      </c>
      <c r="C580" s="6" t="s">
        <v>2291</v>
      </c>
      <c r="D580" s="7" t="s">
        <v>2286</v>
      </c>
      <c r="E580" s="27" t="s">
        <v>2287</v>
      </c>
      <c r="F580" s="5" t="s">
        <v>173</v>
      </c>
      <c r="G580" s="6" t="s">
        <v>174</v>
      </c>
      <c r="H580" s="6" t="s">
        <v>42</v>
      </c>
      <c r="I580" s="6" t="s">
        <v>42</v>
      </c>
      <c r="J580" s="8" t="s">
        <v>1232</v>
      </c>
      <c r="K580" s="5" t="s">
        <v>1233</v>
      </c>
      <c r="L580" s="7" t="s">
        <v>1234</v>
      </c>
      <c r="M580" s="9" t="s">
        <v>45</v>
      </c>
      <c r="N580" s="5" t="s">
        <v>46</v>
      </c>
      <c r="O580" s="30" t="s">
        <v>2288</v>
      </c>
      <c r="P580" s="31">
        <v>45390.4201362616</v>
      </c>
      <c r="Q580" s="27" t="s">
        <v>42</v>
      </c>
      <c r="R580" s="28" t="s">
        <v>42</v>
      </c>
      <c r="S580" s="27" t="s">
        <v>71</v>
      </c>
      <c r="T580" s="27" t="s">
        <v>237</v>
      </c>
      <c r="U580" s="5" t="s">
        <v>176</v>
      </c>
      <c r="V580" s="27" t="s">
        <v>485</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30.6" hidden="1" x14ac:dyDescent="0.3">
      <c r="A581" s="27" t="s">
        <v>2294</v>
      </c>
      <c r="B581" s="6" t="s">
        <v>2295</v>
      </c>
      <c r="C581" s="6" t="s">
        <v>2285</v>
      </c>
      <c r="D581" s="7" t="s">
        <v>2286</v>
      </c>
      <c r="E581" s="27" t="s">
        <v>2287</v>
      </c>
      <c r="F581" s="5" t="s">
        <v>173</v>
      </c>
      <c r="G581" s="6" t="s">
        <v>174</v>
      </c>
      <c r="H581" s="6" t="s">
        <v>42</v>
      </c>
      <c r="I581" s="6" t="s">
        <v>42</v>
      </c>
      <c r="J581" s="8" t="s">
        <v>2296</v>
      </c>
      <c r="K581" s="5" t="s">
        <v>2297</v>
      </c>
      <c r="L581" s="7" t="s">
        <v>2298</v>
      </c>
      <c r="M581" s="9" t="s">
        <v>45</v>
      </c>
      <c r="N581" s="5" t="s">
        <v>46</v>
      </c>
      <c r="O581" s="30" t="s">
        <v>2288</v>
      </c>
      <c r="P581" s="31">
        <v>45390.436621840301</v>
      </c>
      <c r="Q581" s="27" t="s">
        <v>42</v>
      </c>
      <c r="R581" s="28" t="s">
        <v>42</v>
      </c>
      <c r="S581" s="27" t="s">
        <v>71</v>
      </c>
      <c r="T581" s="27" t="s">
        <v>1930</v>
      </c>
      <c r="U581" s="5" t="s">
        <v>176</v>
      </c>
      <c r="V581" s="27" t="s">
        <v>2299</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20.399999999999999" hidden="1" x14ac:dyDescent="0.3">
      <c r="A582" s="27" t="s">
        <v>2300</v>
      </c>
      <c r="B582" s="6" t="s">
        <v>2301</v>
      </c>
      <c r="C582" s="6" t="s">
        <v>2285</v>
      </c>
      <c r="D582" s="7" t="s">
        <v>2286</v>
      </c>
      <c r="E582" s="27" t="s">
        <v>2287</v>
      </c>
      <c r="F582" s="5" t="s">
        <v>173</v>
      </c>
      <c r="G582" s="6" t="s">
        <v>174</v>
      </c>
      <c r="H582" s="6" t="s">
        <v>42</v>
      </c>
      <c r="I582" s="6" t="s">
        <v>42</v>
      </c>
      <c r="J582" s="8" t="s">
        <v>1176</v>
      </c>
      <c r="K582" s="5" t="s">
        <v>1177</v>
      </c>
      <c r="L582" s="7" t="s">
        <v>1178</v>
      </c>
      <c r="M582" s="9" t="s">
        <v>45</v>
      </c>
      <c r="N582" s="5" t="s">
        <v>46</v>
      </c>
      <c r="O582" s="30" t="s">
        <v>2288</v>
      </c>
      <c r="P582" s="31">
        <v>45390.437452627302</v>
      </c>
      <c r="Q582" s="27" t="s">
        <v>42</v>
      </c>
      <c r="R582" s="28" t="s">
        <v>42</v>
      </c>
      <c r="S582" s="27" t="s">
        <v>71</v>
      </c>
      <c r="T582" s="27" t="s">
        <v>819</v>
      </c>
      <c r="U582" s="5" t="s">
        <v>176</v>
      </c>
      <c r="V582" s="27" t="s">
        <v>1179</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20.399999999999999" hidden="1" x14ac:dyDescent="0.3">
      <c r="A583" s="27" t="s">
        <v>2302</v>
      </c>
      <c r="B583" s="6" t="s">
        <v>2303</v>
      </c>
      <c r="C583" s="6" t="s">
        <v>2285</v>
      </c>
      <c r="D583" s="7" t="s">
        <v>2286</v>
      </c>
      <c r="E583" s="27" t="s">
        <v>2287</v>
      </c>
      <c r="F583" s="5" t="s">
        <v>160</v>
      </c>
      <c r="G583" s="6" t="s">
        <v>380</v>
      </c>
      <c r="H583" s="6" t="s">
        <v>42</v>
      </c>
      <c r="I583" s="6" t="s">
        <v>42</v>
      </c>
      <c r="J583" s="8" t="s">
        <v>1176</v>
      </c>
      <c r="K583" s="5" t="s">
        <v>1177</v>
      </c>
      <c r="L583" s="7" t="s">
        <v>1178</v>
      </c>
      <c r="M583" s="9" t="s">
        <v>45</v>
      </c>
      <c r="N583" s="5" t="s">
        <v>46</v>
      </c>
      <c r="O583" s="30" t="s">
        <v>2288</v>
      </c>
      <c r="P583" s="31">
        <v>45390.4374543171</v>
      </c>
      <c r="Q583" s="27" t="s">
        <v>42</v>
      </c>
      <c r="R583" s="28" t="s">
        <v>42</v>
      </c>
      <c r="S583" s="27" t="s">
        <v>71</v>
      </c>
      <c r="T583" s="27" t="s">
        <v>42</v>
      </c>
      <c r="U583" s="5" t="s">
        <v>42</v>
      </c>
      <c r="V583" s="27" t="s">
        <v>1443</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20.399999999999999" hidden="1" x14ac:dyDescent="0.3">
      <c r="A584" s="27" t="s">
        <v>2304</v>
      </c>
      <c r="B584" s="6" t="s">
        <v>2305</v>
      </c>
      <c r="C584" s="6" t="s">
        <v>2285</v>
      </c>
      <c r="D584" s="7" t="s">
        <v>2286</v>
      </c>
      <c r="E584" s="27" t="s">
        <v>2287</v>
      </c>
      <c r="F584" s="5" t="s">
        <v>173</v>
      </c>
      <c r="G584" s="6" t="s">
        <v>174</v>
      </c>
      <c r="H584" s="6" t="s">
        <v>42</v>
      </c>
      <c r="I584" s="6" t="s">
        <v>42</v>
      </c>
      <c r="J584" s="8" t="s">
        <v>1176</v>
      </c>
      <c r="K584" s="5" t="s">
        <v>1177</v>
      </c>
      <c r="L584" s="7" t="s">
        <v>1178</v>
      </c>
      <c r="M584" s="9" t="s">
        <v>45</v>
      </c>
      <c r="N584" s="5" t="s">
        <v>46</v>
      </c>
      <c r="O584" s="30" t="s">
        <v>2288</v>
      </c>
      <c r="P584" s="31">
        <v>45390.437455358799</v>
      </c>
      <c r="Q584" s="27" t="s">
        <v>42</v>
      </c>
      <c r="R584" s="28" t="s">
        <v>42</v>
      </c>
      <c r="S584" s="27" t="s">
        <v>71</v>
      </c>
      <c r="T584" s="27" t="s">
        <v>819</v>
      </c>
      <c r="U584" s="5" t="s">
        <v>176</v>
      </c>
      <c r="V584" s="27" t="s">
        <v>1443</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20.399999999999999" hidden="1" x14ac:dyDescent="0.3">
      <c r="A585" s="27" t="s">
        <v>2306</v>
      </c>
      <c r="B585" s="6" t="s">
        <v>2307</v>
      </c>
      <c r="C585" s="6" t="s">
        <v>2285</v>
      </c>
      <c r="D585" s="7" t="s">
        <v>2286</v>
      </c>
      <c r="E585" s="27" t="s">
        <v>2287</v>
      </c>
      <c r="F585" s="5" t="s">
        <v>160</v>
      </c>
      <c r="G585" s="6" t="s">
        <v>380</v>
      </c>
      <c r="H585" s="6" t="s">
        <v>42</v>
      </c>
      <c r="I585" s="6" t="s">
        <v>42</v>
      </c>
      <c r="J585" s="8" t="s">
        <v>1266</v>
      </c>
      <c r="K585" s="5" t="s">
        <v>1267</v>
      </c>
      <c r="L585" s="7" t="s">
        <v>1268</v>
      </c>
      <c r="M585" s="9" t="s">
        <v>45</v>
      </c>
      <c r="N585" s="5" t="s">
        <v>46</v>
      </c>
      <c r="O585" s="30" t="s">
        <v>2288</v>
      </c>
      <c r="P585" s="31">
        <v>45390.437456099498</v>
      </c>
      <c r="Q585" s="27" t="s">
        <v>42</v>
      </c>
      <c r="R585" s="28" t="s">
        <v>42</v>
      </c>
      <c r="S585" s="27" t="s">
        <v>71</v>
      </c>
      <c r="T585" s="27" t="s">
        <v>42</v>
      </c>
      <c r="U585" s="5" t="s">
        <v>42</v>
      </c>
      <c r="V585" s="27" t="s">
        <v>88</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7" t="s">
        <v>2308</v>
      </c>
      <c r="B586" s="6" t="s">
        <v>2309</v>
      </c>
      <c r="C586" s="6" t="s">
        <v>2285</v>
      </c>
      <c r="D586" s="7" t="s">
        <v>2286</v>
      </c>
      <c r="E586" s="27" t="s">
        <v>2287</v>
      </c>
      <c r="F586" s="5" t="s">
        <v>160</v>
      </c>
      <c r="G586" s="6" t="s">
        <v>161</v>
      </c>
      <c r="H586" s="6" t="s">
        <v>42</v>
      </c>
      <c r="I586" s="6" t="s">
        <v>42</v>
      </c>
      <c r="J586" s="8" t="s">
        <v>1432</v>
      </c>
      <c r="K586" s="5" t="s">
        <v>1433</v>
      </c>
      <c r="L586" s="7" t="s">
        <v>1268</v>
      </c>
      <c r="M586" s="9" t="s">
        <v>45</v>
      </c>
      <c r="N586" s="5" t="s">
        <v>46</v>
      </c>
      <c r="O586" s="30" t="s">
        <v>2288</v>
      </c>
      <c r="P586" s="31">
        <v>45390.437456979198</v>
      </c>
      <c r="Q586" s="27" t="s">
        <v>42</v>
      </c>
      <c r="R586" s="28" t="s">
        <v>42</v>
      </c>
      <c r="S586" s="27" t="s">
        <v>71</v>
      </c>
      <c r="T586" s="27" t="s">
        <v>42</v>
      </c>
      <c r="U586" s="5" t="s">
        <v>42</v>
      </c>
      <c r="V586" s="27" t="s">
        <v>217</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7" t="s">
        <v>2310</v>
      </c>
      <c r="B587" s="6" t="s">
        <v>2311</v>
      </c>
      <c r="C587" s="6" t="s">
        <v>2285</v>
      </c>
      <c r="D587" s="7" t="s">
        <v>2286</v>
      </c>
      <c r="E587" s="27" t="s">
        <v>2287</v>
      </c>
      <c r="F587" s="5" t="s">
        <v>160</v>
      </c>
      <c r="G587" s="6" t="s">
        <v>380</v>
      </c>
      <c r="H587" s="6" t="s">
        <v>42</v>
      </c>
      <c r="I587" s="6" t="s">
        <v>42</v>
      </c>
      <c r="J587" s="8" t="s">
        <v>1278</v>
      </c>
      <c r="K587" s="5" t="s">
        <v>1279</v>
      </c>
      <c r="L587" s="7" t="s">
        <v>365</v>
      </c>
      <c r="M587" s="9" t="s">
        <v>45</v>
      </c>
      <c r="N587" s="5" t="s">
        <v>46</v>
      </c>
      <c r="O587" s="30" t="s">
        <v>2288</v>
      </c>
      <c r="P587" s="31">
        <v>45390.437458796303</v>
      </c>
      <c r="Q587" s="27" t="s">
        <v>42</v>
      </c>
      <c r="R587" s="28" t="s">
        <v>42</v>
      </c>
      <c r="S587" s="27" t="s">
        <v>71</v>
      </c>
      <c r="T587" s="27" t="s">
        <v>42</v>
      </c>
      <c r="U587" s="5" t="s">
        <v>42</v>
      </c>
      <c r="V587" s="27" t="s">
        <v>1280</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20.399999999999999" hidden="1" x14ac:dyDescent="0.3">
      <c r="A588" s="27" t="s">
        <v>2312</v>
      </c>
      <c r="B588" s="6" t="s">
        <v>2313</v>
      </c>
      <c r="C588" s="6" t="s">
        <v>2285</v>
      </c>
      <c r="D588" s="7" t="s">
        <v>2286</v>
      </c>
      <c r="E588" s="27" t="s">
        <v>2287</v>
      </c>
      <c r="F588" s="5" t="s">
        <v>160</v>
      </c>
      <c r="G588" s="6" t="s">
        <v>161</v>
      </c>
      <c r="H588" s="6" t="s">
        <v>42</v>
      </c>
      <c r="I588" s="6" t="s">
        <v>42</v>
      </c>
      <c r="J588" s="8" t="s">
        <v>1328</v>
      </c>
      <c r="K588" s="5" t="s">
        <v>1329</v>
      </c>
      <c r="L588" s="7" t="s">
        <v>1330</v>
      </c>
      <c r="M588" s="9" t="s">
        <v>45</v>
      </c>
      <c r="N588" s="5" t="s">
        <v>46</v>
      </c>
      <c r="O588" s="30" t="s">
        <v>2288</v>
      </c>
      <c r="P588" s="31">
        <v>45390.437460266199</v>
      </c>
      <c r="Q588" s="27" t="s">
        <v>42</v>
      </c>
      <c r="R588" s="28" t="s">
        <v>42</v>
      </c>
      <c r="S588" s="27" t="s">
        <v>71</v>
      </c>
      <c r="T588" s="27" t="s">
        <v>42</v>
      </c>
      <c r="U588" s="5" t="s">
        <v>42</v>
      </c>
      <c r="V588" s="27" t="s">
        <v>871</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2314</v>
      </c>
      <c r="B589" s="6" t="s">
        <v>2315</v>
      </c>
      <c r="C589" s="6" t="s">
        <v>2285</v>
      </c>
      <c r="D589" s="7" t="s">
        <v>2286</v>
      </c>
      <c r="E589" s="27" t="s">
        <v>2287</v>
      </c>
      <c r="F589" s="5" t="s">
        <v>160</v>
      </c>
      <c r="G589" s="6" t="s">
        <v>161</v>
      </c>
      <c r="H589" s="6" t="s">
        <v>42</v>
      </c>
      <c r="I589" s="6" t="s">
        <v>42</v>
      </c>
      <c r="J589" s="8" t="s">
        <v>1285</v>
      </c>
      <c r="K589" s="5" t="s">
        <v>1286</v>
      </c>
      <c r="L589" s="7" t="s">
        <v>1050</v>
      </c>
      <c r="M589" s="9" t="s">
        <v>45</v>
      </c>
      <c r="N589" s="5" t="s">
        <v>46</v>
      </c>
      <c r="O589" s="30" t="s">
        <v>2288</v>
      </c>
      <c r="P589" s="31">
        <v>45390.4374622338</v>
      </c>
      <c r="Q589" s="27" t="s">
        <v>42</v>
      </c>
      <c r="R589" s="28" t="s">
        <v>42</v>
      </c>
      <c r="S589" s="27" t="s">
        <v>71</v>
      </c>
      <c r="T589" s="27" t="s">
        <v>42</v>
      </c>
      <c r="U589" s="5" t="s">
        <v>42</v>
      </c>
      <c r="V589" s="27" t="s">
        <v>871</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20.399999999999999" hidden="1" x14ac:dyDescent="0.3">
      <c r="A590" s="27" t="s">
        <v>2316</v>
      </c>
      <c r="B590" s="6" t="s">
        <v>2317</v>
      </c>
      <c r="C590" s="6" t="s">
        <v>2285</v>
      </c>
      <c r="D590" s="7" t="s">
        <v>2286</v>
      </c>
      <c r="E590" s="27" t="s">
        <v>2287</v>
      </c>
      <c r="F590" s="5" t="s">
        <v>173</v>
      </c>
      <c r="G590" s="6" t="s">
        <v>174</v>
      </c>
      <c r="H590" s="6" t="s">
        <v>42</v>
      </c>
      <c r="I590" s="6" t="s">
        <v>42</v>
      </c>
      <c r="J590" s="8" t="s">
        <v>1285</v>
      </c>
      <c r="K590" s="5" t="s">
        <v>1286</v>
      </c>
      <c r="L590" s="7" t="s">
        <v>1050</v>
      </c>
      <c r="M590" s="9" t="s">
        <v>45</v>
      </c>
      <c r="N590" s="5" t="s">
        <v>46</v>
      </c>
      <c r="O590" s="30" t="s">
        <v>2288</v>
      </c>
      <c r="P590" s="31">
        <v>45390.437464965296</v>
      </c>
      <c r="Q590" s="27" t="s">
        <v>42</v>
      </c>
      <c r="R590" s="28" t="s">
        <v>42</v>
      </c>
      <c r="S590" s="27" t="s">
        <v>71</v>
      </c>
      <c r="T590" s="27" t="s">
        <v>819</v>
      </c>
      <c r="U590" s="5" t="s">
        <v>176</v>
      </c>
      <c r="V590" s="27" t="s">
        <v>871</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20.399999999999999" hidden="1" x14ac:dyDescent="0.3">
      <c r="A591" s="27" t="s">
        <v>2318</v>
      </c>
      <c r="B591" s="6" t="s">
        <v>2319</v>
      </c>
      <c r="C591" s="6" t="s">
        <v>2285</v>
      </c>
      <c r="D591" s="7" t="s">
        <v>2286</v>
      </c>
      <c r="E591" s="27" t="s">
        <v>2287</v>
      </c>
      <c r="F591" s="5" t="s">
        <v>160</v>
      </c>
      <c r="G591" s="6" t="s">
        <v>161</v>
      </c>
      <c r="H591" s="6" t="s">
        <v>42</v>
      </c>
      <c r="I591" s="6" t="s">
        <v>42</v>
      </c>
      <c r="J591" s="8" t="s">
        <v>2320</v>
      </c>
      <c r="K591" s="5" t="s">
        <v>2321</v>
      </c>
      <c r="L591" s="7" t="s">
        <v>614</v>
      </c>
      <c r="M591" s="9" t="s">
        <v>45</v>
      </c>
      <c r="N591" s="5" t="s">
        <v>46</v>
      </c>
      <c r="O591" s="30" t="s">
        <v>2288</v>
      </c>
      <c r="P591" s="31">
        <v>45390.4376785532</v>
      </c>
      <c r="Q591" s="27" t="s">
        <v>42</v>
      </c>
      <c r="R591" s="28" t="s">
        <v>42</v>
      </c>
      <c r="S591" s="27" t="s">
        <v>71</v>
      </c>
      <c r="T591" s="27" t="s">
        <v>42</v>
      </c>
      <c r="U591" s="5" t="s">
        <v>42</v>
      </c>
      <c r="V591" s="27" t="s">
        <v>303</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20.399999999999999" hidden="1" x14ac:dyDescent="0.3">
      <c r="A592" s="27" t="s">
        <v>2322</v>
      </c>
      <c r="B592" s="6" t="s">
        <v>2323</v>
      </c>
      <c r="C592" s="6" t="s">
        <v>2285</v>
      </c>
      <c r="D592" s="7" t="s">
        <v>2286</v>
      </c>
      <c r="E592" s="27" t="s">
        <v>2287</v>
      </c>
      <c r="F592" s="5" t="s">
        <v>173</v>
      </c>
      <c r="G592" s="6" t="s">
        <v>174</v>
      </c>
      <c r="H592" s="6" t="s">
        <v>42</v>
      </c>
      <c r="I592" s="6" t="s">
        <v>42</v>
      </c>
      <c r="J592" s="8" t="s">
        <v>2320</v>
      </c>
      <c r="K592" s="5" t="s">
        <v>2321</v>
      </c>
      <c r="L592" s="7" t="s">
        <v>614</v>
      </c>
      <c r="M592" s="9" t="s">
        <v>45</v>
      </c>
      <c r="N592" s="5" t="s">
        <v>46</v>
      </c>
      <c r="O592" s="30" t="s">
        <v>2288</v>
      </c>
      <c r="P592" s="31">
        <v>45390.437465856499</v>
      </c>
      <c r="Q592" s="27" t="s">
        <v>42</v>
      </c>
      <c r="R592" s="28" t="s">
        <v>42</v>
      </c>
      <c r="S592" s="27" t="s">
        <v>71</v>
      </c>
      <c r="T592" s="27" t="s">
        <v>1930</v>
      </c>
      <c r="U592" s="5" t="s">
        <v>176</v>
      </c>
      <c r="V592" s="27" t="s">
        <v>303</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7" t="s">
        <v>2324</v>
      </c>
      <c r="B593" s="6" t="s">
        <v>2325</v>
      </c>
      <c r="C593" s="6" t="s">
        <v>2285</v>
      </c>
      <c r="D593" s="7" t="s">
        <v>2286</v>
      </c>
      <c r="E593" s="27" t="s">
        <v>2287</v>
      </c>
      <c r="F593" s="5" t="s">
        <v>160</v>
      </c>
      <c r="G593" s="6" t="s">
        <v>161</v>
      </c>
      <c r="H593" s="6" t="s">
        <v>42</v>
      </c>
      <c r="I593" s="6" t="s">
        <v>42</v>
      </c>
      <c r="J593" s="8" t="s">
        <v>1289</v>
      </c>
      <c r="K593" s="5" t="s">
        <v>1290</v>
      </c>
      <c r="L593" s="7" t="s">
        <v>1291</v>
      </c>
      <c r="M593" s="9" t="s">
        <v>45</v>
      </c>
      <c r="N593" s="5" t="s">
        <v>46</v>
      </c>
      <c r="O593" s="30" t="s">
        <v>2288</v>
      </c>
      <c r="P593" s="31">
        <v>45390.437451006903</v>
      </c>
      <c r="Q593" s="27" t="s">
        <v>42</v>
      </c>
      <c r="R593" s="28" t="s">
        <v>42</v>
      </c>
      <c r="S593" s="27" t="s">
        <v>150</v>
      </c>
      <c r="T593" s="27" t="s">
        <v>42</v>
      </c>
      <c r="U593" s="5" t="s">
        <v>42</v>
      </c>
      <c r="V593" s="27" t="s">
        <v>522</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20.399999999999999" hidden="1" x14ac:dyDescent="0.3">
      <c r="A594" s="27" t="s">
        <v>2326</v>
      </c>
      <c r="B594" s="6" t="s">
        <v>2327</v>
      </c>
      <c r="C594" s="6" t="s">
        <v>2285</v>
      </c>
      <c r="D594" s="7" t="s">
        <v>2286</v>
      </c>
      <c r="E594" s="27" t="s">
        <v>2287</v>
      </c>
      <c r="F594" s="5" t="s">
        <v>160</v>
      </c>
      <c r="G594" s="6" t="s">
        <v>161</v>
      </c>
      <c r="H594" s="6" t="s">
        <v>42</v>
      </c>
      <c r="I594" s="6" t="s">
        <v>42</v>
      </c>
      <c r="J594" s="8" t="s">
        <v>2328</v>
      </c>
      <c r="K594" s="5" t="s">
        <v>2329</v>
      </c>
      <c r="L594" s="7" t="s">
        <v>418</v>
      </c>
      <c r="M594" s="9" t="s">
        <v>45</v>
      </c>
      <c r="N594" s="5" t="s">
        <v>46</v>
      </c>
      <c r="O594" s="30" t="s">
        <v>2288</v>
      </c>
      <c r="P594" s="31">
        <v>45390.541279317098</v>
      </c>
      <c r="Q594" s="27" t="s">
        <v>42</v>
      </c>
      <c r="R594" s="28" t="s">
        <v>42</v>
      </c>
      <c r="S594" s="27" t="s">
        <v>150</v>
      </c>
      <c r="T594" s="27" t="s">
        <v>42</v>
      </c>
      <c r="U594" s="5" t="s">
        <v>42</v>
      </c>
      <c r="V594" s="27" t="s">
        <v>1201</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2330</v>
      </c>
      <c r="B595" s="6" t="s">
        <v>2331</v>
      </c>
      <c r="C595" s="6" t="s">
        <v>2285</v>
      </c>
      <c r="D595" s="7" t="s">
        <v>2286</v>
      </c>
      <c r="E595" s="27" t="s">
        <v>2287</v>
      </c>
      <c r="F595" s="5" t="s">
        <v>160</v>
      </c>
      <c r="G595" s="6" t="s">
        <v>161</v>
      </c>
      <c r="H595" s="6" t="s">
        <v>42</v>
      </c>
      <c r="I595" s="6" t="s">
        <v>42</v>
      </c>
      <c r="J595" s="8" t="s">
        <v>1197</v>
      </c>
      <c r="K595" s="5" t="s">
        <v>1198</v>
      </c>
      <c r="L595" s="7" t="s">
        <v>1199</v>
      </c>
      <c r="M595" s="9" t="s">
        <v>45</v>
      </c>
      <c r="N595" s="5" t="s">
        <v>46</v>
      </c>
      <c r="O595" s="30" t="s">
        <v>2288</v>
      </c>
      <c r="P595" s="31">
        <v>45390.541280821803</v>
      </c>
      <c r="Q595" s="27" t="s">
        <v>42</v>
      </c>
      <c r="R595" s="28" t="s">
        <v>42</v>
      </c>
      <c r="S595" s="27" t="s">
        <v>150</v>
      </c>
      <c r="T595" s="27" t="s">
        <v>42</v>
      </c>
      <c r="U595" s="5" t="s">
        <v>42</v>
      </c>
      <c r="V595" s="27" t="s">
        <v>1201</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2332</v>
      </c>
      <c r="B596" s="6" t="s">
        <v>2333</v>
      </c>
      <c r="C596" s="6" t="s">
        <v>2285</v>
      </c>
      <c r="D596" s="7" t="s">
        <v>2286</v>
      </c>
      <c r="E596" s="27" t="s">
        <v>2287</v>
      </c>
      <c r="F596" s="5" t="s">
        <v>160</v>
      </c>
      <c r="G596" s="6" t="s">
        <v>161</v>
      </c>
      <c r="H596" s="6" t="s">
        <v>42</v>
      </c>
      <c r="I596" s="6" t="s">
        <v>42</v>
      </c>
      <c r="J596" s="8" t="s">
        <v>1598</v>
      </c>
      <c r="K596" s="5" t="s">
        <v>1599</v>
      </c>
      <c r="L596" s="7" t="s">
        <v>1600</v>
      </c>
      <c r="M596" s="9" t="s">
        <v>45</v>
      </c>
      <c r="N596" s="5" t="s">
        <v>46</v>
      </c>
      <c r="O596" s="30" t="s">
        <v>2288</v>
      </c>
      <c r="P596" s="31">
        <v>45390.541279664401</v>
      </c>
      <c r="Q596" s="27" t="s">
        <v>42</v>
      </c>
      <c r="R596" s="28" t="s">
        <v>42</v>
      </c>
      <c r="S596" s="27" t="s">
        <v>150</v>
      </c>
      <c r="T596" s="27" t="s">
        <v>42</v>
      </c>
      <c r="U596" s="5" t="s">
        <v>42</v>
      </c>
      <c r="V596" s="27" t="s">
        <v>1201</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20.399999999999999" hidden="1" x14ac:dyDescent="0.3">
      <c r="A597" s="27" t="s">
        <v>2334</v>
      </c>
      <c r="B597" s="6" t="s">
        <v>2335</v>
      </c>
      <c r="C597" s="6" t="s">
        <v>157</v>
      </c>
      <c r="D597" s="7" t="s">
        <v>2336</v>
      </c>
      <c r="E597" s="27" t="s">
        <v>2337</v>
      </c>
      <c r="F597" s="5" t="s">
        <v>56</v>
      </c>
      <c r="G597" s="6" t="s">
        <v>40</v>
      </c>
      <c r="H597" s="6" t="s">
        <v>42</v>
      </c>
      <c r="I597" s="6" t="s">
        <v>42</v>
      </c>
      <c r="J597" s="8" t="s">
        <v>2338</v>
      </c>
      <c r="K597" s="5" t="s">
        <v>2339</v>
      </c>
      <c r="L597" s="7" t="s">
        <v>2340</v>
      </c>
      <c r="M597" s="9" t="s">
        <v>45</v>
      </c>
      <c r="N597" s="5" t="s">
        <v>46</v>
      </c>
      <c r="O597" s="30" t="s">
        <v>2341</v>
      </c>
      <c r="P597" s="31">
        <v>45390.727433298598</v>
      </c>
      <c r="Q597" s="27" t="s">
        <v>42</v>
      </c>
      <c r="R597" s="28" t="s">
        <v>42</v>
      </c>
      <c r="S597" s="27" t="s">
        <v>71</v>
      </c>
      <c r="T597" s="27" t="s">
        <v>819</v>
      </c>
      <c r="U597" s="5" t="s">
        <v>42</v>
      </c>
      <c r="V597" s="27" t="s">
        <v>1246</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2342</v>
      </c>
      <c r="B598" s="6" t="s">
        <v>2343</v>
      </c>
      <c r="C598" s="6" t="s">
        <v>157</v>
      </c>
      <c r="D598" s="7" t="s">
        <v>2336</v>
      </c>
      <c r="E598" s="27" t="s">
        <v>2337</v>
      </c>
      <c r="F598" s="5" t="s">
        <v>173</v>
      </c>
      <c r="G598" s="6" t="s">
        <v>174</v>
      </c>
      <c r="H598" s="6" t="s">
        <v>42</v>
      </c>
      <c r="I598" s="6" t="s">
        <v>42</v>
      </c>
      <c r="J598" s="8" t="s">
        <v>2338</v>
      </c>
      <c r="K598" s="5" t="s">
        <v>2339</v>
      </c>
      <c r="L598" s="7" t="s">
        <v>2340</v>
      </c>
      <c r="M598" s="9" t="s">
        <v>45</v>
      </c>
      <c r="N598" s="5" t="s">
        <v>46</v>
      </c>
      <c r="O598" s="30" t="s">
        <v>2341</v>
      </c>
      <c r="P598" s="31">
        <v>45390.727432951397</v>
      </c>
      <c r="Q598" s="27" t="s">
        <v>42</v>
      </c>
      <c r="R598" s="28" t="s">
        <v>42</v>
      </c>
      <c r="S598" s="27" t="s">
        <v>71</v>
      </c>
      <c r="T598" s="27" t="s">
        <v>819</v>
      </c>
      <c r="U598" s="5" t="s">
        <v>176</v>
      </c>
      <c r="V598" s="27" t="s">
        <v>1246</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30.6" hidden="1" x14ac:dyDescent="0.3">
      <c r="A599" s="27" t="s">
        <v>2344</v>
      </c>
      <c r="B599" s="6" t="s">
        <v>2345</v>
      </c>
      <c r="C599" s="6" t="s">
        <v>157</v>
      </c>
      <c r="D599" s="7" t="s">
        <v>2336</v>
      </c>
      <c r="E599" s="27" t="s">
        <v>2337</v>
      </c>
      <c r="F599" s="5" t="s">
        <v>160</v>
      </c>
      <c r="G599" s="6" t="s">
        <v>161</v>
      </c>
      <c r="H599" s="6" t="s">
        <v>42</v>
      </c>
      <c r="I599" s="6" t="s">
        <v>42</v>
      </c>
      <c r="J599" s="8" t="s">
        <v>1112</v>
      </c>
      <c r="K599" s="5" t="s">
        <v>1113</v>
      </c>
      <c r="L599" s="7" t="s">
        <v>1114</v>
      </c>
      <c r="M599" s="9" t="s">
        <v>45</v>
      </c>
      <c r="N599" s="5" t="s">
        <v>46</v>
      </c>
      <c r="O599" s="30" t="s">
        <v>2341</v>
      </c>
      <c r="P599" s="31">
        <v>45390.727432789397</v>
      </c>
      <c r="Q599" s="27" t="s">
        <v>42</v>
      </c>
      <c r="R599" s="28" t="s">
        <v>42</v>
      </c>
      <c r="S599" s="27" t="s">
        <v>71</v>
      </c>
      <c r="T599" s="27" t="s">
        <v>819</v>
      </c>
      <c r="U599" s="5" t="s">
        <v>42</v>
      </c>
      <c r="V599" s="27" t="s">
        <v>1713</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30.6" hidden="1" x14ac:dyDescent="0.3">
      <c r="A600" s="27" t="s">
        <v>2346</v>
      </c>
      <c r="B600" s="6" t="s">
        <v>2347</v>
      </c>
      <c r="C600" s="6" t="s">
        <v>157</v>
      </c>
      <c r="D600" s="7" t="s">
        <v>2336</v>
      </c>
      <c r="E600" s="27" t="s">
        <v>2337</v>
      </c>
      <c r="F600" s="5" t="s">
        <v>56</v>
      </c>
      <c r="G600" s="6" t="s">
        <v>40</v>
      </c>
      <c r="H600" s="6" t="s">
        <v>42</v>
      </c>
      <c r="I600" s="6" t="s">
        <v>42</v>
      </c>
      <c r="J600" s="8" t="s">
        <v>1112</v>
      </c>
      <c r="K600" s="5" t="s">
        <v>1113</v>
      </c>
      <c r="L600" s="7" t="s">
        <v>1114</v>
      </c>
      <c r="M600" s="9" t="s">
        <v>45</v>
      </c>
      <c r="N600" s="5" t="s">
        <v>46</v>
      </c>
      <c r="O600" s="30" t="s">
        <v>2341</v>
      </c>
      <c r="P600" s="31">
        <v>45390.727430787003</v>
      </c>
      <c r="Q600" s="27" t="s">
        <v>42</v>
      </c>
      <c r="R600" s="28" t="s">
        <v>42</v>
      </c>
      <c r="S600" s="27" t="s">
        <v>71</v>
      </c>
      <c r="T600" s="27" t="s">
        <v>819</v>
      </c>
      <c r="U600" s="5" t="s">
        <v>42</v>
      </c>
      <c r="V600" s="27" t="s">
        <v>1713</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30.6" hidden="1" x14ac:dyDescent="0.3">
      <c r="A601" s="27" t="s">
        <v>2348</v>
      </c>
      <c r="B601" s="6" t="s">
        <v>2349</v>
      </c>
      <c r="C601" s="6" t="s">
        <v>157</v>
      </c>
      <c r="D601" s="7" t="s">
        <v>2336</v>
      </c>
      <c r="E601" s="27" t="s">
        <v>2337</v>
      </c>
      <c r="F601" s="5" t="s">
        <v>173</v>
      </c>
      <c r="G601" s="6" t="s">
        <v>174</v>
      </c>
      <c r="H601" s="6" t="s">
        <v>42</v>
      </c>
      <c r="I601" s="6" t="s">
        <v>42</v>
      </c>
      <c r="J601" s="8" t="s">
        <v>1112</v>
      </c>
      <c r="K601" s="5" t="s">
        <v>1113</v>
      </c>
      <c r="L601" s="7" t="s">
        <v>1114</v>
      </c>
      <c r="M601" s="9" t="s">
        <v>45</v>
      </c>
      <c r="N601" s="5" t="s">
        <v>46</v>
      </c>
      <c r="O601" s="30" t="s">
        <v>2341</v>
      </c>
      <c r="P601" s="31">
        <v>45390.727429166698</v>
      </c>
      <c r="Q601" s="27" t="s">
        <v>42</v>
      </c>
      <c r="R601" s="28" t="s">
        <v>42</v>
      </c>
      <c r="S601" s="27" t="s">
        <v>71</v>
      </c>
      <c r="T601" s="27" t="s">
        <v>819</v>
      </c>
      <c r="U601" s="5" t="s">
        <v>176</v>
      </c>
      <c r="V601" s="27" t="s">
        <v>1713</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2350</v>
      </c>
      <c r="B602" s="6" t="s">
        <v>2351</v>
      </c>
      <c r="C602" s="6" t="s">
        <v>157</v>
      </c>
      <c r="D602" s="7" t="s">
        <v>2336</v>
      </c>
      <c r="E602" s="27" t="s">
        <v>2337</v>
      </c>
      <c r="F602" s="5" t="s">
        <v>56</v>
      </c>
      <c r="G602" s="6" t="s">
        <v>40</v>
      </c>
      <c r="H602" s="6" t="s">
        <v>42</v>
      </c>
      <c r="I602" s="6" t="s">
        <v>42</v>
      </c>
      <c r="J602" s="8" t="s">
        <v>1720</v>
      </c>
      <c r="K602" s="5" t="s">
        <v>1721</v>
      </c>
      <c r="L602" s="7" t="s">
        <v>614</v>
      </c>
      <c r="M602" s="9" t="s">
        <v>45</v>
      </c>
      <c r="N602" s="5" t="s">
        <v>46</v>
      </c>
      <c r="O602" s="30" t="s">
        <v>2341</v>
      </c>
      <c r="P602" s="31">
        <v>45390.727428969898</v>
      </c>
      <c r="Q602" s="27" t="s">
        <v>42</v>
      </c>
      <c r="R602" s="28" t="s">
        <v>42</v>
      </c>
      <c r="S602" s="27" t="s">
        <v>71</v>
      </c>
      <c r="T602" s="27" t="s">
        <v>819</v>
      </c>
      <c r="U602" s="5" t="s">
        <v>42</v>
      </c>
      <c r="V602" s="27" t="s">
        <v>1722</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idden="1" x14ac:dyDescent="0.3">
      <c r="A603" s="27" t="s">
        <v>2352</v>
      </c>
      <c r="B603" s="6" t="s">
        <v>2353</v>
      </c>
      <c r="C603" s="6" t="s">
        <v>157</v>
      </c>
      <c r="D603" s="7" t="s">
        <v>2336</v>
      </c>
      <c r="E603" s="27" t="s">
        <v>2337</v>
      </c>
      <c r="F603" s="5" t="s">
        <v>160</v>
      </c>
      <c r="G603" s="6" t="s">
        <v>161</v>
      </c>
      <c r="H603" s="6" t="s">
        <v>42</v>
      </c>
      <c r="I603" s="6" t="s">
        <v>42</v>
      </c>
      <c r="J603" s="8" t="s">
        <v>1438</v>
      </c>
      <c r="K603" s="5" t="s">
        <v>1439</v>
      </c>
      <c r="L603" s="7" t="s">
        <v>1440</v>
      </c>
      <c r="M603" s="9" t="s">
        <v>45</v>
      </c>
      <c r="N603" s="5" t="s">
        <v>46</v>
      </c>
      <c r="O603" s="30" t="s">
        <v>2341</v>
      </c>
      <c r="P603" s="31">
        <v>45390.727427743099</v>
      </c>
      <c r="Q603" s="27" t="s">
        <v>42</v>
      </c>
      <c r="R603" s="28" t="s">
        <v>42</v>
      </c>
      <c r="S603" s="27" t="s">
        <v>150</v>
      </c>
      <c r="T603" s="27" t="s">
        <v>819</v>
      </c>
      <c r="U603" s="5" t="s">
        <v>42</v>
      </c>
      <c r="V603" s="27" t="s">
        <v>42</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163.19999999999999" hidden="1" x14ac:dyDescent="0.3">
      <c r="A604" s="27" t="s">
        <v>2354</v>
      </c>
      <c r="B604" s="6" t="s">
        <v>2355</v>
      </c>
      <c r="C604" s="6" t="s">
        <v>2356</v>
      </c>
      <c r="D604" s="7" t="s">
        <v>2357</v>
      </c>
      <c r="E604" s="27" t="s">
        <v>2358</v>
      </c>
      <c r="F604" s="5" t="s">
        <v>160</v>
      </c>
      <c r="G604" s="6" t="s">
        <v>161</v>
      </c>
      <c r="H604" s="6" t="s">
        <v>2359</v>
      </c>
      <c r="I604" s="6" t="s">
        <v>42</v>
      </c>
      <c r="J604" s="8" t="s">
        <v>390</v>
      </c>
      <c r="K604" s="5" t="s">
        <v>391</v>
      </c>
      <c r="L604" s="7" t="s">
        <v>392</v>
      </c>
      <c r="M604" s="9" t="s">
        <v>45</v>
      </c>
      <c r="N604" s="5" t="s">
        <v>46</v>
      </c>
      <c r="O604" s="30" t="s">
        <v>2360</v>
      </c>
      <c r="P604" s="31">
        <v>45390.657203356503</v>
      </c>
      <c r="Q604" s="27" t="s">
        <v>42</v>
      </c>
      <c r="R604" s="28" t="s">
        <v>42</v>
      </c>
      <c r="S604" s="27" t="s">
        <v>150</v>
      </c>
      <c r="T604" s="27" t="s">
        <v>42</v>
      </c>
      <c r="U604" s="5" t="s">
        <v>42</v>
      </c>
      <c r="V604" s="27" t="s">
        <v>42</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40.799999999999997" hidden="1" x14ac:dyDescent="0.3">
      <c r="A605" s="27" t="s">
        <v>2361</v>
      </c>
      <c r="B605" s="6" t="s">
        <v>2362</v>
      </c>
      <c r="C605" s="6" t="s">
        <v>2285</v>
      </c>
      <c r="D605" s="7" t="s">
        <v>2363</v>
      </c>
      <c r="E605" s="27" t="s">
        <v>2364</v>
      </c>
      <c r="F605" s="5" t="s">
        <v>160</v>
      </c>
      <c r="G605" s="6" t="s">
        <v>161</v>
      </c>
      <c r="H605" s="6" t="s">
        <v>42</v>
      </c>
      <c r="I605" s="6" t="s">
        <v>42</v>
      </c>
      <c r="J605" s="8" t="s">
        <v>1063</v>
      </c>
      <c r="K605" s="5" t="s">
        <v>1064</v>
      </c>
      <c r="L605" s="7" t="s">
        <v>1065</v>
      </c>
      <c r="M605" s="9" t="s">
        <v>45</v>
      </c>
      <c r="N605" s="5" t="s">
        <v>46</v>
      </c>
      <c r="O605" s="30" t="s">
        <v>2365</v>
      </c>
      <c r="P605" s="31">
        <v>45390.416403668998</v>
      </c>
      <c r="Q605" s="27" t="s">
        <v>42</v>
      </c>
      <c r="R605" s="28" t="s">
        <v>42</v>
      </c>
      <c r="S605" s="27" t="s">
        <v>42</v>
      </c>
      <c r="T605" s="27" t="s">
        <v>42</v>
      </c>
      <c r="U605" s="5" t="s">
        <v>42</v>
      </c>
      <c r="V605" s="27" t="s">
        <v>42</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30.6" hidden="1" x14ac:dyDescent="0.3">
      <c r="A606" s="27" t="s">
        <v>2366</v>
      </c>
      <c r="B606" s="6" t="s">
        <v>2367</v>
      </c>
      <c r="C606" s="6" t="s">
        <v>2285</v>
      </c>
      <c r="D606" s="7" t="s">
        <v>2363</v>
      </c>
      <c r="E606" s="27" t="s">
        <v>2364</v>
      </c>
      <c r="F606" s="5" t="s">
        <v>160</v>
      </c>
      <c r="G606" s="6" t="s">
        <v>161</v>
      </c>
      <c r="H606" s="6" t="s">
        <v>42</v>
      </c>
      <c r="I606" s="6" t="s">
        <v>42</v>
      </c>
      <c r="J606" s="8" t="s">
        <v>1072</v>
      </c>
      <c r="K606" s="5" t="s">
        <v>1073</v>
      </c>
      <c r="L606" s="7" t="s">
        <v>1074</v>
      </c>
      <c r="M606" s="9" t="s">
        <v>45</v>
      </c>
      <c r="N606" s="5" t="s">
        <v>46</v>
      </c>
      <c r="O606" s="30" t="s">
        <v>2365</v>
      </c>
      <c r="P606" s="31">
        <v>45390.416404282398</v>
      </c>
      <c r="Q606" s="27" t="s">
        <v>42</v>
      </c>
      <c r="R606" s="28" t="s">
        <v>42</v>
      </c>
      <c r="S606" s="27" t="s">
        <v>42</v>
      </c>
      <c r="T606" s="27" t="s">
        <v>42</v>
      </c>
      <c r="U606" s="5" t="s">
        <v>42</v>
      </c>
      <c r="V606" s="27" t="s">
        <v>42</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30.6" hidden="1" x14ac:dyDescent="0.3">
      <c r="A607" s="27" t="s">
        <v>2368</v>
      </c>
      <c r="B607" s="6" t="s">
        <v>2369</v>
      </c>
      <c r="C607" s="6" t="s">
        <v>2285</v>
      </c>
      <c r="D607" s="7" t="s">
        <v>2363</v>
      </c>
      <c r="E607" s="27" t="s">
        <v>2364</v>
      </c>
      <c r="F607" s="5" t="s">
        <v>173</v>
      </c>
      <c r="G607" s="6" t="s">
        <v>174</v>
      </c>
      <c r="H607" s="6" t="s">
        <v>42</v>
      </c>
      <c r="I607" s="6" t="s">
        <v>42</v>
      </c>
      <c r="J607" s="8" t="s">
        <v>1079</v>
      </c>
      <c r="K607" s="5" t="s">
        <v>1080</v>
      </c>
      <c r="L607" s="7" t="s">
        <v>1081</v>
      </c>
      <c r="M607" s="9" t="s">
        <v>45</v>
      </c>
      <c r="N607" s="5" t="s">
        <v>46</v>
      </c>
      <c r="O607" s="30" t="s">
        <v>2365</v>
      </c>
      <c r="P607" s="31">
        <v>45390.416404479198</v>
      </c>
      <c r="Q607" s="27" t="s">
        <v>42</v>
      </c>
      <c r="R607" s="28" t="s">
        <v>42</v>
      </c>
      <c r="S607" s="27" t="s">
        <v>71</v>
      </c>
      <c r="T607" s="27" t="s">
        <v>819</v>
      </c>
      <c r="U607" s="5" t="s">
        <v>176</v>
      </c>
      <c r="V607" s="27" t="s">
        <v>2370</v>
      </c>
      <c r="W607" s="7" t="s">
        <v>42</v>
      </c>
      <c r="X607" s="7" t="s">
        <v>42</v>
      </c>
      <c r="Y607" s="5" t="s">
        <v>239</v>
      </c>
      <c r="Z607" s="5" t="s">
        <v>42</v>
      </c>
      <c r="AA607" s="7" t="s">
        <v>42</v>
      </c>
      <c r="AB607" s="7" t="s">
        <v>42</v>
      </c>
      <c r="AC607" s="7" t="s">
        <v>42</v>
      </c>
      <c r="AD607" s="7" t="s">
        <v>42</v>
      </c>
      <c r="AE607" s="7" t="s">
        <v>42</v>
      </c>
      <c r="AF607" s="6" t="s">
        <v>42</v>
      </c>
      <c r="AG607" s="6" t="s">
        <v>42</v>
      </c>
      <c r="AH607" s="6" t="s">
        <v>42</v>
      </c>
      <c r="AI607" s="6" t="s">
        <v>42</v>
      </c>
      <c r="AJ607" s="6" t="s">
        <v>42</v>
      </c>
    </row>
    <row r="608" spans="1:36" ht="30.6" hidden="1" x14ac:dyDescent="0.3">
      <c r="A608" s="27" t="s">
        <v>2371</v>
      </c>
      <c r="B608" s="6" t="s">
        <v>2372</v>
      </c>
      <c r="C608" s="6" t="s">
        <v>2285</v>
      </c>
      <c r="D608" s="7" t="s">
        <v>2363</v>
      </c>
      <c r="E608" s="27" t="s">
        <v>2364</v>
      </c>
      <c r="F608" s="5" t="s">
        <v>173</v>
      </c>
      <c r="G608" s="6" t="s">
        <v>174</v>
      </c>
      <c r="H608" s="6" t="s">
        <v>42</v>
      </c>
      <c r="I608" s="6" t="s">
        <v>42</v>
      </c>
      <c r="J608" s="8" t="s">
        <v>1391</v>
      </c>
      <c r="K608" s="5" t="s">
        <v>1392</v>
      </c>
      <c r="L608" s="7" t="s">
        <v>1393</v>
      </c>
      <c r="M608" s="9" t="s">
        <v>45</v>
      </c>
      <c r="N608" s="5" t="s">
        <v>46</v>
      </c>
      <c r="O608" s="30" t="s">
        <v>2365</v>
      </c>
      <c r="P608" s="31">
        <v>45390.416404861098</v>
      </c>
      <c r="Q608" s="27" t="s">
        <v>42</v>
      </c>
      <c r="R608" s="28" t="s">
        <v>42</v>
      </c>
      <c r="S608" s="27" t="s">
        <v>71</v>
      </c>
      <c r="T608" s="27" t="s">
        <v>819</v>
      </c>
      <c r="U608" s="5" t="s">
        <v>176</v>
      </c>
      <c r="V608" s="27" t="s">
        <v>2370</v>
      </c>
      <c r="W608" s="7" t="s">
        <v>42</v>
      </c>
      <c r="X608" s="7" t="s">
        <v>42</v>
      </c>
      <c r="Y608" s="5" t="s">
        <v>239</v>
      </c>
      <c r="Z608" s="5" t="s">
        <v>42</v>
      </c>
      <c r="AA608" s="7" t="s">
        <v>42</v>
      </c>
      <c r="AB608" s="7" t="s">
        <v>42</v>
      </c>
      <c r="AC608" s="7" t="s">
        <v>42</v>
      </c>
      <c r="AD608" s="7" t="s">
        <v>42</v>
      </c>
      <c r="AE608" s="7" t="s">
        <v>42</v>
      </c>
      <c r="AF608" s="6" t="s">
        <v>42</v>
      </c>
      <c r="AG608" s="6" t="s">
        <v>42</v>
      </c>
      <c r="AH608" s="6" t="s">
        <v>42</v>
      </c>
      <c r="AI608" s="6" t="s">
        <v>42</v>
      </c>
      <c r="AJ608" s="6" t="s">
        <v>42</v>
      </c>
    </row>
    <row r="609" spans="1:36" ht="30.6" hidden="1" x14ac:dyDescent="0.3">
      <c r="A609" s="27" t="s">
        <v>2373</v>
      </c>
      <c r="B609" s="6" t="s">
        <v>2374</v>
      </c>
      <c r="C609" s="6" t="s">
        <v>2285</v>
      </c>
      <c r="D609" s="7" t="s">
        <v>2363</v>
      </c>
      <c r="E609" s="27" t="s">
        <v>2364</v>
      </c>
      <c r="F609" s="5" t="s">
        <v>173</v>
      </c>
      <c r="G609" s="6" t="s">
        <v>174</v>
      </c>
      <c r="H609" s="6" t="s">
        <v>42</v>
      </c>
      <c r="I609" s="6" t="s">
        <v>42</v>
      </c>
      <c r="J609" s="8" t="s">
        <v>1072</v>
      </c>
      <c r="K609" s="5" t="s">
        <v>1073</v>
      </c>
      <c r="L609" s="7" t="s">
        <v>1074</v>
      </c>
      <c r="M609" s="9" t="s">
        <v>45</v>
      </c>
      <c r="N609" s="5" t="s">
        <v>46</v>
      </c>
      <c r="O609" s="30" t="s">
        <v>2365</v>
      </c>
      <c r="P609" s="31">
        <v>45390.416407372701</v>
      </c>
      <c r="Q609" s="27" t="s">
        <v>42</v>
      </c>
      <c r="R609" s="28" t="s">
        <v>42</v>
      </c>
      <c r="S609" s="27" t="s">
        <v>71</v>
      </c>
      <c r="T609" s="27" t="s">
        <v>819</v>
      </c>
      <c r="U609" s="5" t="s">
        <v>176</v>
      </c>
      <c r="V609" s="27" t="s">
        <v>2370</v>
      </c>
      <c r="W609" s="7" t="s">
        <v>42</v>
      </c>
      <c r="X609" s="7" t="s">
        <v>42</v>
      </c>
      <c r="Y609" s="5" t="s">
        <v>357</v>
      </c>
      <c r="Z609" s="5" t="s">
        <v>42</v>
      </c>
      <c r="AA609" s="7" t="s">
        <v>42</v>
      </c>
      <c r="AB609" s="7" t="s">
        <v>42</v>
      </c>
      <c r="AC609" s="7" t="s">
        <v>42</v>
      </c>
      <c r="AD609" s="7" t="s">
        <v>42</v>
      </c>
      <c r="AE609" s="7" t="s">
        <v>42</v>
      </c>
      <c r="AF609" s="6" t="s">
        <v>42</v>
      </c>
      <c r="AG609" s="6" t="s">
        <v>42</v>
      </c>
      <c r="AH609" s="6" t="s">
        <v>42</v>
      </c>
      <c r="AI609" s="6" t="s">
        <v>42</v>
      </c>
      <c r="AJ609" s="6" t="s">
        <v>42</v>
      </c>
    </row>
    <row r="610" spans="1:36" ht="30.6" hidden="1" x14ac:dyDescent="0.3">
      <c r="A610" s="27" t="s">
        <v>2375</v>
      </c>
      <c r="B610" s="6" t="s">
        <v>2376</v>
      </c>
      <c r="C610" s="6" t="s">
        <v>2285</v>
      </c>
      <c r="D610" s="7" t="s">
        <v>2363</v>
      </c>
      <c r="E610" s="27" t="s">
        <v>2364</v>
      </c>
      <c r="F610" s="5" t="s">
        <v>160</v>
      </c>
      <c r="G610" s="6" t="s">
        <v>161</v>
      </c>
      <c r="H610" s="6" t="s">
        <v>42</v>
      </c>
      <c r="I610" s="6" t="s">
        <v>42</v>
      </c>
      <c r="J610" s="8" t="s">
        <v>1391</v>
      </c>
      <c r="K610" s="5" t="s">
        <v>1392</v>
      </c>
      <c r="L610" s="7" t="s">
        <v>1393</v>
      </c>
      <c r="M610" s="9" t="s">
        <v>45</v>
      </c>
      <c r="N610" s="5" t="s">
        <v>46</v>
      </c>
      <c r="O610" s="30" t="s">
        <v>2365</v>
      </c>
      <c r="P610" s="31">
        <v>45390.416409224497</v>
      </c>
      <c r="Q610" s="27" t="s">
        <v>42</v>
      </c>
      <c r="R610" s="28" t="s">
        <v>42</v>
      </c>
      <c r="S610" s="27" t="s">
        <v>42</v>
      </c>
      <c r="T610" s="27" t="s">
        <v>42</v>
      </c>
      <c r="U610" s="5" t="s">
        <v>42</v>
      </c>
      <c r="V610" s="27" t="s">
        <v>42</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2377</v>
      </c>
      <c r="B611" s="6" t="s">
        <v>2378</v>
      </c>
      <c r="C611" s="6" t="s">
        <v>2285</v>
      </c>
      <c r="D611" s="7" t="s">
        <v>2363</v>
      </c>
      <c r="E611" s="27" t="s">
        <v>2364</v>
      </c>
      <c r="F611" s="5" t="s">
        <v>160</v>
      </c>
      <c r="G611" s="6" t="s">
        <v>161</v>
      </c>
      <c r="H611" s="6" t="s">
        <v>42</v>
      </c>
      <c r="I611" s="6" t="s">
        <v>42</v>
      </c>
      <c r="J611" s="8" t="s">
        <v>1079</v>
      </c>
      <c r="K611" s="5" t="s">
        <v>1080</v>
      </c>
      <c r="L611" s="7" t="s">
        <v>1081</v>
      </c>
      <c r="M611" s="9" t="s">
        <v>45</v>
      </c>
      <c r="N611" s="5" t="s">
        <v>46</v>
      </c>
      <c r="O611" s="30" t="s">
        <v>2365</v>
      </c>
      <c r="P611" s="31">
        <v>45390.416410104197</v>
      </c>
      <c r="Q611" s="27" t="s">
        <v>42</v>
      </c>
      <c r="R611" s="28" t="s">
        <v>42</v>
      </c>
      <c r="S611" s="27" t="s">
        <v>42</v>
      </c>
      <c r="T611" s="27" t="s">
        <v>42</v>
      </c>
      <c r="U611" s="5" t="s">
        <v>42</v>
      </c>
      <c r="V611" s="27" t="s">
        <v>42</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2379</v>
      </c>
      <c r="B612" s="6" t="s">
        <v>2380</v>
      </c>
      <c r="C612" s="6" t="s">
        <v>2285</v>
      </c>
      <c r="D612" s="7" t="s">
        <v>2363</v>
      </c>
      <c r="E612" s="27" t="s">
        <v>2364</v>
      </c>
      <c r="F612" s="5" t="s">
        <v>160</v>
      </c>
      <c r="G612" s="6" t="s">
        <v>161</v>
      </c>
      <c r="H612" s="6" t="s">
        <v>42</v>
      </c>
      <c r="I612" s="6" t="s">
        <v>42</v>
      </c>
      <c r="J612" s="8" t="s">
        <v>1089</v>
      </c>
      <c r="K612" s="5" t="s">
        <v>1090</v>
      </c>
      <c r="L612" s="7" t="s">
        <v>817</v>
      </c>
      <c r="M612" s="9" t="s">
        <v>45</v>
      </c>
      <c r="N612" s="5" t="s">
        <v>46</v>
      </c>
      <c r="O612" s="30" t="s">
        <v>2365</v>
      </c>
      <c r="P612" s="31">
        <v>45390.416411539401</v>
      </c>
      <c r="Q612" s="27" t="s">
        <v>42</v>
      </c>
      <c r="R612" s="28" t="s">
        <v>42</v>
      </c>
      <c r="S612" s="27" t="s">
        <v>42</v>
      </c>
      <c r="T612" s="27" t="s">
        <v>42</v>
      </c>
      <c r="U612" s="5" t="s">
        <v>42</v>
      </c>
      <c r="V612" s="27" t="s">
        <v>42</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2381</v>
      </c>
      <c r="B613" s="6" t="s">
        <v>2382</v>
      </c>
      <c r="C613" s="6" t="s">
        <v>2285</v>
      </c>
      <c r="D613" s="7" t="s">
        <v>2363</v>
      </c>
      <c r="E613" s="27" t="s">
        <v>2364</v>
      </c>
      <c r="F613" s="5" t="s">
        <v>160</v>
      </c>
      <c r="G613" s="6" t="s">
        <v>161</v>
      </c>
      <c r="H613" s="6" t="s">
        <v>42</v>
      </c>
      <c r="I613" s="6" t="s">
        <v>42</v>
      </c>
      <c r="J613" s="8" t="s">
        <v>1098</v>
      </c>
      <c r="K613" s="5" t="s">
        <v>1099</v>
      </c>
      <c r="L613" s="7" t="s">
        <v>1100</v>
      </c>
      <c r="M613" s="9" t="s">
        <v>45</v>
      </c>
      <c r="N613" s="5" t="s">
        <v>46</v>
      </c>
      <c r="O613" s="30" t="s">
        <v>2365</v>
      </c>
      <c r="P613" s="31">
        <v>45390.416412963001</v>
      </c>
      <c r="Q613" s="27" t="s">
        <v>42</v>
      </c>
      <c r="R613" s="28" t="s">
        <v>42</v>
      </c>
      <c r="S613" s="27" t="s">
        <v>42</v>
      </c>
      <c r="T613" s="27" t="s">
        <v>42</v>
      </c>
      <c r="U613" s="5" t="s">
        <v>42</v>
      </c>
      <c r="V613" s="27" t="s">
        <v>42</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2383</v>
      </c>
      <c r="B614" s="6" t="s">
        <v>2384</v>
      </c>
      <c r="C614" s="6" t="s">
        <v>2285</v>
      </c>
      <c r="D614" s="7" t="s">
        <v>2363</v>
      </c>
      <c r="E614" s="27" t="s">
        <v>2364</v>
      </c>
      <c r="F614" s="5" t="s">
        <v>160</v>
      </c>
      <c r="G614" s="6" t="s">
        <v>161</v>
      </c>
      <c r="H614" s="6" t="s">
        <v>42</v>
      </c>
      <c r="I614" s="6" t="s">
        <v>42</v>
      </c>
      <c r="J614" s="8" t="s">
        <v>815</v>
      </c>
      <c r="K614" s="5" t="s">
        <v>816</v>
      </c>
      <c r="L614" s="7" t="s">
        <v>817</v>
      </c>
      <c r="M614" s="9" t="s">
        <v>45</v>
      </c>
      <c r="N614" s="5" t="s">
        <v>46</v>
      </c>
      <c r="O614" s="30" t="s">
        <v>2365</v>
      </c>
      <c r="P614" s="31">
        <v>45390.416414618099</v>
      </c>
      <c r="Q614" s="27" t="s">
        <v>42</v>
      </c>
      <c r="R614" s="28" t="s">
        <v>42</v>
      </c>
      <c r="S614" s="27" t="s">
        <v>42</v>
      </c>
      <c r="T614" s="27" t="s">
        <v>42</v>
      </c>
      <c r="U614" s="5" t="s">
        <v>42</v>
      </c>
      <c r="V614" s="27" t="s">
        <v>42</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2385</v>
      </c>
      <c r="B615" s="6" t="s">
        <v>2386</v>
      </c>
      <c r="C615" s="6" t="s">
        <v>2285</v>
      </c>
      <c r="D615" s="7" t="s">
        <v>2363</v>
      </c>
      <c r="E615" s="27" t="s">
        <v>2364</v>
      </c>
      <c r="F615" s="5" t="s">
        <v>173</v>
      </c>
      <c r="G615" s="6" t="s">
        <v>174</v>
      </c>
      <c r="H615" s="6" t="s">
        <v>42</v>
      </c>
      <c r="I615" s="6" t="s">
        <v>42</v>
      </c>
      <c r="J615" s="8" t="s">
        <v>815</v>
      </c>
      <c r="K615" s="5" t="s">
        <v>816</v>
      </c>
      <c r="L615" s="7" t="s">
        <v>817</v>
      </c>
      <c r="M615" s="9" t="s">
        <v>45</v>
      </c>
      <c r="N615" s="5" t="s">
        <v>46</v>
      </c>
      <c r="O615" s="30" t="s">
        <v>2365</v>
      </c>
      <c r="P615" s="31">
        <v>45390.416415161999</v>
      </c>
      <c r="Q615" s="27" t="s">
        <v>42</v>
      </c>
      <c r="R615" s="28" t="s">
        <v>42</v>
      </c>
      <c r="S615" s="27" t="s">
        <v>71</v>
      </c>
      <c r="T615" s="27" t="s">
        <v>819</v>
      </c>
      <c r="U615" s="5" t="s">
        <v>176</v>
      </c>
      <c r="V615" s="27" t="s">
        <v>2387</v>
      </c>
      <c r="W615" s="7" t="s">
        <v>42</v>
      </c>
      <c r="X615" s="7" t="s">
        <v>42</v>
      </c>
      <c r="Y615" s="5" t="s">
        <v>239</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2388</v>
      </c>
      <c r="B616" s="6" t="s">
        <v>2389</v>
      </c>
      <c r="C616" s="6" t="s">
        <v>2285</v>
      </c>
      <c r="D616" s="7" t="s">
        <v>2363</v>
      </c>
      <c r="E616" s="27" t="s">
        <v>2364</v>
      </c>
      <c r="F616" s="5" t="s">
        <v>173</v>
      </c>
      <c r="G616" s="6" t="s">
        <v>174</v>
      </c>
      <c r="H616" s="6" t="s">
        <v>42</v>
      </c>
      <c r="I616" s="6" t="s">
        <v>42</v>
      </c>
      <c r="J616" s="8" t="s">
        <v>1108</v>
      </c>
      <c r="K616" s="5" t="s">
        <v>1109</v>
      </c>
      <c r="L616" s="7" t="s">
        <v>1050</v>
      </c>
      <c r="M616" s="9" t="s">
        <v>45</v>
      </c>
      <c r="N616" s="5" t="s">
        <v>46</v>
      </c>
      <c r="O616" s="30" t="s">
        <v>2365</v>
      </c>
      <c r="P616" s="31">
        <v>45390.416415161999</v>
      </c>
      <c r="Q616" s="27" t="s">
        <v>42</v>
      </c>
      <c r="R616" s="28" t="s">
        <v>42</v>
      </c>
      <c r="S616" s="27" t="s">
        <v>71</v>
      </c>
      <c r="T616" s="27" t="s">
        <v>819</v>
      </c>
      <c r="U616" s="5" t="s">
        <v>176</v>
      </c>
      <c r="V616" s="27" t="s">
        <v>2387</v>
      </c>
      <c r="W616" s="7" t="s">
        <v>42</v>
      </c>
      <c r="X616" s="7" t="s">
        <v>42</v>
      </c>
      <c r="Y616" s="5" t="s">
        <v>239</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2390</v>
      </c>
      <c r="B617" s="6" t="s">
        <v>2391</v>
      </c>
      <c r="C617" s="6" t="s">
        <v>2285</v>
      </c>
      <c r="D617" s="7" t="s">
        <v>2363</v>
      </c>
      <c r="E617" s="27" t="s">
        <v>2364</v>
      </c>
      <c r="F617" s="5" t="s">
        <v>160</v>
      </c>
      <c r="G617" s="6" t="s">
        <v>161</v>
      </c>
      <c r="H617" s="6" t="s">
        <v>42</v>
      </c>
      <c r="I617" s="6" t="s">
        <v>42</v>
      </c>
      <c r="J617" s="8" t="s">
        <v>1720</v>
      </c>
      <c r="K617" s="5" t="s">
        <v>1721</v>
      </c>
      <c r="L617" s="7" t="s">
        <v>614</v>
      </c>
      <c r="M617" s="9" t="s">
        <v>45</v>
      </c>
      <c r="N617" s="5" t="s">
        <v>46</v>
      </c>
      <c r="O617" s="30" t="s">
        <v>2365</v>
      </c>
      <c r="P617" s="31">
        <v>45390.416415706</v>
      </c>
      <c r="Q617" s="27" t="s">
        <v>42</v>
      </c>
      <c r="R617" s="28" t="s">
        <v>42</v>
      </c>
      <c r="S617" s="27" t="s">
        <v>42</v>
      </c>
      <c r="T617" s="27" t="s">
        <v>42</v>
      </c>
      <c r="U617" s="5" t="s">
        <v>42</v>
      </c>
      <c r="V617" s="27" t="s">
        <v>42</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20.399999999999999" hidden="1" x14ac:dyDescent="0.3">
      <c r="A618" s="27" t="s">
        <v>2392</v>
      </c>
      <c r="B618" s="6" t="s">
        <v>2393</v>
      </c>
      <c r="C618" s="6" t="s">
        <v>2285</v>
      </c>
      <c r="D618" s="7" t="s">
        <v>2363</v>
      </c>
      <c r="E618" s="27" t="s">
        <v>2364</v>
      </c>
      <c r="F618" s="5" t="s">
        <v>160</v>
      </c>
      <c r="G618" s="6" t="s">
        <v>161</v>
      </c>
      <c r="H618" s="6" t="s">
        <v>42</v>
      </c>
      <c r="I618" s="6" t="s">
        <v>42</v>
      </c>
      <c r="J618" s="8" t="s">
        <v>1222</v>
      </c>
      <c r="K618" s="5" t="s">
        <v>1223</v>
      </c>
      <c r="L618" s="7" t="s">
        <v>1224</v>
      </c>
      <c r="M618" s="9" t="s">
        <v>45</v>
      </c>
      <c r="N618" s="5" t="s">
        <v>46</v>
      </c>
      <c r="O618" s="30" t="s">
        <v>2365</v>
      </c>
      <c r="P618" s="31">
        <v>45390.416415891203</v>
      </c>
      <c r="Q618" s="27" t="s">
        <v>42</v>
      </c>
      <c r="R618" s="28" t="s">
        <v>42</v>
      </c>
      <c r="S618" s="27" t="s">
        <v>42</v>
      </c>
      <c r="T618" s="27" t="s">
        <v>42</v>
      </c>
      <c r="U618" s="5" t="s">
        <v>42</v>
      </c>
      <c r="V618" s="27" t="s">
        <v>42</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7" t="s">
        <v>2394</v>
      </c>
      <c r="B619" s="6" t="s">
        <v>2395</v>
      </c>
      <c r="C619" s="6" t="s">
        <v>2285</v>
      </c>
      <c r="D619" s="7" t="s">
        <v>2363</v>
      </c>
      <c r="E619" s="27" t="s">
        <v>2364</v>
      </c>
      <c r="F619" s="5" t="s">
        <v>160</v>
      </c>
      <c r="G619" s="6" t="s">
        <v>161</v>
      </c>
      <c r="H619" s="6" t="s">
        <v>42</v>
      </c>
      <c r="I619" s="6" t="s">
        <v>42</v>
      </c>
      <c r="J619" s="8" t="s">
        <v>1249</v>
      </c>
      <c r="K619" s="5" t="s">
        <v>1250</v>
      </c>
      <c r="L619" s="7" t="s">
        <v>1251</v>
      </c>
      <c r="M619" s="9" t="s">
        <v>45</v>
      </c>
      <c r="N619" s="5" t="s">
        <v>46</v>
      </c>
      <c r="O619" s="30" t="s">
        <v>2365</v>
      </c>
      <c r="P619" s="31">
        <v>45390.416416435197</v>
      </c>
      <c r="Q619" s="27" t="s">
        <v>42</v>
      </c>
      <c r="R619" s="28" t="s">
        <v>42</v>
      </c>
      <c r="S619" s="27" t="s">
        <v>42</v>
      </c>
      <c r="T619" s="27" t="s">
        <v>42</v>
      </c>
      <c r="U619" s="5" t="s">
        <v>42</v>
      </c>
      <c r="V619" s="27" t="s">
        <v>42</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30.6" hidden="1" x14ac:dyDescent="0.3">
      <c r="A620" s="27" t="s">
        <v>2396</v>
      </c>
      <c r="B620" s="6" t="s">
        <v>1494</v>
      </c>
      <c r="C620" s="6" t="s">
        <v>2285</v>
      </c>
      <c r="D620" s="7" t="s">
        <v>2363</v>
      </c>
      <c r="E620" s="27" t="s">
        <v>2364</v>
      </c>
      <c r="F620" s="5" t="s">
        <v>160</v>
      </c>
      <c r="G620" s="6" t="s">
        <v>161</v>
      </c>
      <c r="H620" s="6" t="s">
        <v>42</v>
      </c>
      <c r="I620" s="6" t="s">
        <v>42</v>
      </c>
      <c r="J620" s="8" t="s">
        <v>1495</v>
      </c>
      <c r="K620" s="5" t="s">
        <v>1496</v>
      </c>
      <c r="L620" s="7" t="s">
        <v>1497</v>
      </c>
      <c r="M620" s="9" t="s">
        <v>45</v>
      </c>
      <c r="N620" s="5" t="s">
        <v>46</v>
      </c>
      <c r="O620" s="30" t="s">
        <v>2365</v>
      </c>
      <c r="P620" s="31">
        <v>45390.416417164401</v>
      </c>
      <c r="Q620" s="27" t="s">
        <v>42</v>
      </c>
      <c r="R620" s="28" t="s">
        <v>42</v>
      </c>
      <c r="S620" s="27" t="s">
        <v>42</v>
      </c>
      <c r="T620" s="27" t="s">
        <v>42</v>
      </c>
      <c r="U620" s="5" t="s">
        <v>42</v>
      </c>
      <c r="V620" s="27" t="s">
        <v>42</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idden="1" x14ac:dyDescent="0.3">
      <c r="A621" s="27" t="s">
        <v>2397</v>
      </c>
      <c r="B621" s="6" t="s">
        <v>2398</v>
      </c>
      <c r="C621" s="6" t="s">
        <v>2285</v>
      </c>
      <c r="D621" s="7" t="s">
        <v>2363</v>
      </c>
      <c r="E621" s="27" t="s">
        <v>2364</v>
      </c>
      <c r="F621" s="5" t="s">
        <v>160</v>
      </c>
      <c r="G621" s="6" t="s">
        <v>161</v>
      </c>
      <c r="H621" s="6" t="s">
        <v>42</v>
      </c>
      <c r="I621" s="6" t="s">
        <v>42</v>
      </c>
      <c r="J621" s="8" t="s">
        <v>966</v>
      </c>
      <c r="K621" s="5" t="s">
        <v>967</v>
      </c>
      <c r="L621" s="7" t="s">
        <v>968</v>
      </c>
      <c r="M621" s="9" t="s">
        <v>45</v>
      </c>
      <c r="N621" s="5" t="s">
        <v>46</v>
      </c>
      <c r="O621" s="30" t="s">
        <v>2365</v>
      </c>
      <c r="P621" s="31">
        <v>45390.416418055604</v>
      </c>
      <c r="Q621" s="27" t="s">
        <v>42</v>
      </c>
      <c r="R621" s="28" t="s">
        <v>42</v>
      </c>
      <c r="S621" s="27" t="s">
        <v>42</v>
      </c>
      <c r="T621" s="27" t="s">
        <v>42</v>
      </c>
      <c r="U621" s="5" t="s">
        <v>42</v>
      </c>
      <c r="V621" s="27" t="s">
        <v>42</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30.6" hidden="1" x14ac:dyDescent="0.3">
      <c r="A622" s="27" t="s">
        <v>2399</v>
      </c>
      <c r="B622" s="6" t="s">
        <v>2400</v>
      </c>
      <c r="C622" s="6" t="s">
        <v>2285</v>
      </c>
      <c r="D622" s="7" t="s">
        <v>2363</v>
      </c>
      <c r="E622" s="27" t="s">
        <v>2364</v>
      </c>
      <c r="F622" s="5" t="s">
        <v>160</v>
      </c>
      <c r="G622" s="6" t="s">
        <v>161</v>
      </c>
      <c r="H622" s="6" t="s">
        <v>42</v>
      </c>
      <c r="I622" s="6" t="s">
        <v>42</v>
      </c>
      <c r="J622" s="8" t="s">
        <v>313</v>
      </c>
      <c r="K622" s="5" t="s">
        <v>314</v>
      </c>
      <c r="L622" s="7" t="s">
        <v>315</v>
      </c>
      <c r="M622" s="9" t="s">
        <v>45</v>
      </c>
      <c r="N622" s="5" t="s">
        <v>46</v>
      </c>
      <c r="O622" s="30" t="s">
        <v>2365</v>
      </c>
      <c r="P622" s="31">
        <v>45390.416418946799</v>
      </c>
      <c r="Q622" s="27" t="s">
        <v>42</v>
      </c>
      <c r="R622" s="28" t="s">
        <v>42</v>
      </c>
      <c r="S622" s="27" t="s">
        <v>42</v>
      </c>
      <c r="T622" s="27" t="s">
        <v>42</v>
      </c>
      <c r="U622" s="5" t="s">
        <v>42</v>
      </c>
      <c r="V622" s="27" t="s">
        <v>42</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2401</v>
      </c>
      <c r="B623" s="6" t="s">
        <v>1667</v>
      </c>
      <c r="C623" s="6" t="s">
        <v>2285</v>
      </c>
      <c r="D623" s="7" t="s">
        <v>2363</v>
      </c>
      <c r="E623" s="27" t="s">
        <v>2364</v>
      </c>
      <c r="F623" s="5" t="s">
        <v>160</v>
      </c>
      <c r="G623" s="6" t="s">
        <v>161</v>
      </c>
      <c r="H623" s="6" t="s">
        <v>42</v>
      </c>
      <c r="I623" s="6" t="s">
        <v>42</v>
      </c>
      <c r="J623" s="8" t="s">
        <v>270</v>
      </c>
      <c r="K623" s="5" t="s">
        <v>271</v>
      </c>
      <c r="L623" s="7" t="s">
        <v>272</v>
      </c>
      <c r="M623" s="9" t="s">
        <v>45</v>
      </c>
      <c r="N623" s="5" t="s">
        <v>46</v>
      </c>
      <c r="O623" s="30" t="s">
        <v>2365</v>
      </c>
      <c r="P623" s="31">
        <v>45390.416420219903</v>
      </c>
      <c r="Q623" s="27" t="s">
        <v>42</v>
      </c>
      <c r="R623" s="28" t="s">
        <v>42</v>
      </c>
      <c r="S623" s="27" t="s">
        <v>42</v>
      </c>
      <c r="T623" s="27" t="s">
        <v>42</v>
      </c>
      <c r="U623" s="5" t="s">
        <v>42</v>
      </c>
      <c r="V623" s="27" t="s">
        <v>42</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2402</v>
      </c>
      <c r="B624" s="6" t="s">
        <v>2403</v>
      </c>
      <c r="C624" s="6" t="s">
        <v>2285</v>
      </c>
      <c r="D624" s="7" t="s">
        <v>2363</v>
      </c>
      <c r="E624" s="27" t="s">
        <v>2364</v>
      </c>
      <c r="F624" s="5" t="s">
        <v>160</v>
      </c>
      <c r="G624" s="6" t="s">
        <v>161</v>
      </c>
      <c r="H624" s="6" t="s">
        <v>42</v>
      </c>
      <c r="I624" s="6" t="s">
        <v>42</v>
      </c>
      <c r="J624" s="8" t="s">
        <v>1417</v>
      </c>
      <c r="K624" s="5" t="s">
        <v>1418</v>
      </c>
      <c r="L624" s="7" t="s">
        <v>1419</v>
      </c>
      <c r="M624" s="9" t="s">
        <v>45</v>
      </c>
      <c r="N624" s="5" t="s">
        <v>46</v>
      </c>
      <c r="O624" s="30" t="s">
        <v>2365</v>
      </c>
      <c r="P624" s="31">
        <v>45390.416420752299</v>
      </c>
      <c r="Q624" s="27" t="s">
        <v>42</v>
      </c>
      <c r="R624" s="28" t="s">
        <v>42</v>
      </c>
      <c r="S624" s="27" t="s">
        <v>42</v>
      </c>
      <c r="T624" s="27" t="s">
        <v>42</v>
      </c>
      <c r="U624" s="5" t="s">
        <v>42</v>
      </c>
      <c r="V624" s="27" t="s">
        <v>42</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7" t="s">
        <v>2404</v>
      </c>
      <c r="B625" s="6" t="s">
        <v>2405</v>
      </c>
      <c r="C625" s="6" t="s">
        <v>2285</v>
      </c>
      <c r="D625" s="7" t="s">
        <v>2363</v>
      </c>
      <c r="E625" s="27" t="s">
        <v>2364</v>
      </c>
      <c r="F625" s="5" t="s">
        <v>160</v>
      </c>
      <c r="G625" s="6" t="s">
        <v>161</v>
      </c>
      <c r="H625" s="6" t="s">
        <v>42</v>
      </c>
      <c r="I625" s="6" t="s">
        <v>42</v>
      </c>
      <c r="J625" s="8" t="s">
        <v>1481</v>
      </c>
      <c r="K625" s="5" t="s">
        <v>1482</v>
      </c>
      <c r="L625" s="7" t="s">
        <v>1483</v>
      </c>
      <c r="M625" s="9" t="s">
        <v>45</v>
      </c>
      <c r="N625" s="5" t="s">
        <v>46</v>
      </c>
      <c r="O625" s="30" t="s">
        <v>2365</v>
      </c>
      <c r="P625" s="31">
        <v>45390.416420949099</v>
      </c>
      <c r="Q625" s="27" t="s">
        <v>42</v>
      </c>
      <c r="R625" s="28" t="s">
        <v>42</v>
      </c>
      <c r="S625" s="27" t="s">
        <v>42</v>
      </c>
      <c r="T625" s="27" t="s">
        <v>42</v>
      </c>
      <c r="U625" s="5" t="s">
        <v>42</v>
      </c>
      <c r="V625" s="27" t="s">
        <v>42</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20.399999999999999" hidden="1" x14ac:dyDescent="0.3">
      <c r="A626" s="27" t="s">
        <v>2406</v>
      </c>
      <c r="B626" s="6" t="s">
        <v>2407</v>
      </c>
      <c r="C626" s="6" t="s">
        <v>2285</v>
      </c>
      <c r="D626" s="7" t="s">
        <v>2363</v>
      </c>
      <c r="E626" s="27" t="s">
        <v>2364</v>
      </c>
      <c r="F626" s="5" t="s">
        <v>160</v>
      </c>
      <c r="G626" s="6" t="s">
        <v>161</v>
      </c>
      <c r="H626" s="6" t="s">
        <v>42</v>
      </c>
      <c r="I626" s="6" t="s">
        <v>42</v>
      </c>
      <c r="J626" s="8" t="s">
        <v>2408</v>
      </c>
      <c r="K626" s="5" t="s">
        <v>2409</v>
      </c>
      <c r="L626" s="7" t="s">
        <v>2410</v>
      </c>
      <c r="M626" s="9" t="s">
        <v>45</v>
      </c>
      <c r="N626" s="5" t="s">
        <v>46</v>
      </c>
      <c r="O626" s="30" t="s">
        <v>2365</v>
      </c>
      <c r="P626" s="31">
        <v>45390.4164227199</v>
      </c>
      <c r="Q626" s="27" t="s">
        <v>42</v>
      </c>
      <c r="R626" s="28" t="s">
        <v>42</v>
      </c>
      <c r="S626" s="27" t="s">
        <v>42</v>
      </c>
      <c r="T626" s="27" t="s">
        <v>42</v>
      </c>
      <c r="U626" s="5" t="s">
        <v>42</v>
      </c>
      <c r="V626" s="27" t="s">
        <v>42</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7" t="s">
        <v>2411</v>
      </c>
      <c r="B627" s="6" t="s">
        <v>2412</v>
      </c>
      <c r="C627" s="6" t="s">
        <v>2285</v>
      </c>
      <c r="D627" s="7" t="s">
        <v>2363</v>
      </c>
      <c r="E627" s="27" t="s">
        <v>2364</v>
      </c>
      <c r="F627" s="5" t="s">
        <v>160</v>
      </c>
      <c r="G627" s="6" t="s">
        <v>161</v>
      </c>
      <c r="H627" s="6" t="s">
        <v>42</v>
      </c>
      <c r="I627" s="6" t="s">
        <v>42</v>
      </c>
      <c r="J627" s="8" t="s">
        <v>1423</v>
      </c>
      <c r="K627" s="5" t="s">
        <v>1424</v>
      </c>
      <c r="L627" s="7" t="s">
        <v>1425</v>
      </c>
      <c r="M627" s="9" t="s">
        <v>45</v>
      </c>
      <c r="N627" s="5" t="s">
        <v>46</v>
      </c>
      <c r="O627" s="30" t="s">
        <v>2365</v>
      </c>
      <c r="P627" s="31">
        <v>45390.416424340299</v>
      </c>
      <c r="Q627" s="27" t="s">
        <v>42</v>
      </c>
      <c r="R627" s="28" t="s">
        <v>42</v>
      </c>
      <c r="S627" s="27" t="s">
        <v>42</v>
      </c>
      <c r="T627" s="27" t="s">
        <v>42</v>
      </c>
      <c r="U627" s="5" t="s">
        <v>42</v>
      </c>
      <c r="V627" s="27" t="s">
        <v>42</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20.399999999999999" hidden="1" x14ac:dyDescent="0.3">
      <c r="A628" s="27" t="s">
        <v>2413</v>
      </c>
      <c r="B628" s="6" t="s">
        <v>2414</v>
      </c>
      <c r="C628" s="6" t="s">
        <v>2285</v>
      </c>
      <c r="D628" s="7" t="s">
        <v>2363</v>
      </c>
      <c r="E628" s="27" t="s">
        <v>2364</v>
      </c>
      <c r="F628" s="5" t="s">
        <v>160</v>
      </c>
      <c r="G628" s="6" t="s">
        <v>161</v>
      </c>
      <c r="H628" s="6" t="s">
        <v>42</v>
      </c>
      <c r="I628" s="6" t="s">
        <v>42</v>
      </c>
      <c r="J628" s="8" t="s">
        <v>1486</v>
      </c>
      <c r="K628" s="5" t="s">
        <v>1487</v>
      </c>
      <c r="L628" s="7" t="s">
        <v>1488</v>
      </c>
      <c r="M628" s="9" t="s">
        <v>45</v>
      </c>
      <c r="N628" s="5" t="s">
        <v>46</v>
      </c>
      <c r="O628" s="30" t="s">
        <v>2365</v>
      </c>
      <c r="P628" s="31">
        <v>45390.416424733798</v>
      </c>
      <c r="Q628" s="27" t="s">
        <v>42</v>
      </c>
      <c r="R628" s="28" t="s">
        <v>42</v>
      </c>
      <c r="S628" s="27" t="s">
        <v>42</v>
      </c>
      <c r="T628" s="27" t="s">
        <v>42</v>
      </c>
      <c r="U628" s="5" t="s">
        <v>42</v>
      </c>
      <c r="V628" s="27" t="s">
        <v>42</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20.399999999999999" hidden="1" x14ac:dyDescent="0.3">
      <c r="A629" s="27" t="s">
        <v>2415</v>
      </c>
      <c r="B629" s="6" t="s">
        <v>2416</v>
      </c>
      <c r="C629" s="6" t="s">
        <v>2285</v>
      </c>
      <c r="D629" s="7" t="s">
        <v>2363</v>
      </c>
      <c r="E629" s="27" t="s">
        <v>2364</v>
      </c>
      <c r="F629" s="5" t="s">
        <v>160</v>
      </c>
      <c r="G629" s="6" t="s">
        <v>161</v>
      </c>
      <c r="H629" s="6" t="s">
        <v>42</v>
      </c>
      <c r="I629" s="6" t="s">
        <v>42</v>
      </c>
      <c r="J629" s="8" t="s">
        <v>1300</v>
      </c>
      <c r="K629" s="5" t="s">
        <v>1301</v>
      </c>
      <c r="L629" s="7" t="s">
        <v>1302</v>
      </c>
      <c r="M629" s="9" t="s">
        <v>45</v>
      </c>
      <c r="N629" s="5" t="s">
        <v>46</v>
      </c>
      <c r="O629" s="30" t="s">
        <v>2365</v>
      </c>
      <c r="P629" s="31">
        <v>45390.4164254282</v>
      </c>
      <c r="Q629" s="27" t="s">
        <v>42</v>
      </c>
      <c r="R629" s="28" t="s">
        <v>42</v>
      </c>
      <c r="S629" s="27" t="s">
        <v>42</v>
      </c>
      <c r="T629" s="27" t="s">
        <v>42</v>
      </c>
      <c r="U629" s="5" t="s">
        <v>42</v>
      </c>
      <c r="V629" s="27" t="s">
        <v>42</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7" t="s">
        <v>2417</v>
      </c>
      <c r="B630" s="6" t="s">
        <v>2418</v>
      </c>
      <c r="C630" s="6" t="s">
        <v>2285</v>
      </c>
      <c r="D630" s="7" t="s">
        <v>2363</v>
      </c>
      <c r="E630" s="27" t="s">
        <v>2364</v>
      </c>
      <c r="F630" s="5" t="s">
        <v>20</v>
      </c>
      <c r="G630" s="6" t="s">
        <v>174</v>
      </c>
      <c r="H630" s="6" t="s">
        <v>42</v>
      </c>
      <c r="I630" s="6" t="s">
        <v>42</v>
      </c>
      <c r="J630" s="8" t="s">
        <v>2419</v>
      </c>
      <c r="K630" s="5" t="s">
        <v>2420</v>
      </c>
      <c r="L630" s="7" t="s">
        <v>2421</v>
      </c>
      <c r="M630" s="9" t="s">
        <v>45</v>
      </c>
      <c r="N630" s="5" t="s">
        <v>46</v>
      </c>
      <c r="O630" s="30" t="s">
        <v>2365</v>
      </c>
      <c r="P630" s="31">
        <v>45390.416426354197</v>
      </c>
      <c r="Q630" s="27" t="s">
        <v>42</v>
      </c>
      <c r="R630" s="28" t="s">
        <v>42</v>
      </c>
      <c r="S630" s="27" t="s">
        <v>112</v>
      </c>
      <c r="T630" s="27" t="s">
        <v>819</v>
      </c>
      <c r="U630" s="5" t="s">
        <v>1127</v>
      </c>
      <c r="V630" s="29" t="s">
        <v>1120</v>
      </c>
      <c r="W630" s="7" t="s">
        <v>2422</v>
      </c>
      <c r="X630" s="7" t="s">
        <v>42</v>
      </c>
      <c r="Y630" s="5" t="s">
        <v>357</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7" t="s">
        <v>2423</v>
      </c>
      <c r="B631" s="6" t="s">
        <v>2418</v>
      </c>
      <c r="C631" s="6" t="s">
        <v>2285</v>
      </c>
      <c r="D631" s="7" t="s">
        <v>2363</v>
      </c>
      <c r="E631" s="27" t="s">
        <v>2364</v>
      </c>
      <c r="F631" s="5" t="s">
        <v>20</v>
      </c>
      <c r="G631" s="6" t="s">
        <v>174</v>
      </c>
      <c r="H631" s="6" t="s">
        <v>42</v>
      </c>
      <c r="I631" s="6" t="s">
        <v>42</v>
      </c>
      <c r="J631" s="8" t="s">
        <v>2419</v>
      </c>
      <c r="K631" s="5" t="s">
        <v>2420</v>
      </c>
      <c r="L631" s="7" t="s">
        <v>2421</v>
      </c>
      <c r="M631" s="9" t="s">
        <v>45</v>
      </c>
      <c r="N631" s="5" t="s">
        <v>46</v>
      </c>
      <c r="O631" s="30" t="s">
        <v>2424</v>
      </c>
      <c r="P631" s="31">
        <v>45390.4164276273</v>
      </c>
      <c r="Q631" s="27" t="s">
        <v>42</v>
      </c>
      <c r="R631" s="28" t="s">
        <v>42</v>
      </c>
      <c r="S631" s="27" t="s">
        <v>71</v>
      </c>
      <c r="T631" s="27" t="s">
        <v>819</v>
      </c>
      <c r="U631" s="5" t="s">
        <v>176</v>
      </c>
      <c r="V631" s="29" t="s">
        <v>1120</v>
      </c>
      <c r="W631" s="7" t="s">
        <v>2425</v>
      </c>
      <c r="X631" s="7" t="s">
        <v>42</v>
      </c>
      <c r="Y631" s="5" t="s">
        <v>357</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2426</v>
      </c>
      <c r="B632" s="6" t="s">
        <v>2427</v>
      </c>
      <c r="C632" s="6" t="s">
        <v>1659</v>
      </c>
      <c r="D632" s="7" t="s">
        <v>2428</v>
      </c>
      <c r="E632" s="27" t="s">
        <v>2429</v>
      </c>
      <c r="F632" s="5" t="s">
        <v>160</v>
      </c>
      <c r="G632" s="6" t="s">
        <v>161</v>
      </c>
      <c r="H632" s="6" t="s">
        <v>42</v>
      </c>
      <c r="I632" s="6" t="s">
        <v>42</v>
      </c>
      <c r="J632" s="8" t="s">
        <v>612</v>
      </c>
      <c r="K632" s="5" t="s">
        <v>613</v>
      </c>
      <c r="L632" s="7" t="s">
        <v>614</v>
      </c>
      <c r="M632" s="9" t="s">
        <v>45</v>
      </c>
      <c r="N632" s="5" t="s">
        <v>46</v>
      </c>
      <c r="O632" s="30" t="s">
        <v>2430</v>
      </c>
      <c r="P632" s="31">
        <v>45390.364738425902</v>
      </c>
      <c r="Q632" s="27" t="s">
        <v>42</v>
      </c>
      <c r="R632" s="28" t="s">
        <v>42</v>
      </c>
      <c r="S632" s="27" t="s">
        <v>71</v>
      </c>
      <c r="T632" s="27" t="s">
        <v>42</v>
      </c>
      <c r="U632" s="5" t="s">
        <v>42</v>
      </c>
      <c r="V632" s="27" t="s">
        <v>622</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idden="1" x14ac:dyDescent="0.3">
      <c r="A633" s="27" t="s">
        <v>2431</v>
      </c>
      <c r="B633" s="6" t="s">
        <v>2432</v>
      </c>
      <c r="C633" s="6" t="s">
        <v>1659</v>
      </c>
      <c r="D633" s="7" t="s">
        <v>2428</v>
      </c>
      <c r="E633" s="27" t="s">
        <v>2429</v>
      </c>
      <c r="F633" s="5" t="s">
        <v>173</v>
      </c>
      <c r="G633" s="6" t="s">
        <v>174</v>
      </c>
      <c r="H633" s="6" t="s">
        <v>42</v>
      </c>
      <c r="I633" s="6" t="s">
        <v>42</v>
      </c>
      <c r="J633" s="8" t="s">
        <v>612</v>
      </c>
      <c r="K633" s="5" t="s">
        <v>613</v>
      </c>
      <c r="L633" s="7" t="s">
        <v>614</v>
      </c>
      <c r="M633" s="9" t="s">
        <v>45</v>
      </c>
      <c r="N633" s="5" t="s">
        <v>46</v>
      </c>
      <c r="O633" s="30" t="s">
        <v>2433</v>
      </c>
      <c r="P633" s="31">
        <v>45390.364738622702</v>
      </c>
      <c r="Q633" s="27" t="s">
        <v>42</v>
      </c>
      <c r="R633" s="28" t="s">
        <v>42</v>
      </c>
      <c r="S633" s="27" t="s">
        <v>71</v>
      </c>
      <c r="T633" s="27" t="s">
        <v>819</v>
      </c>
      <c r="U633" s="5" t="s">
        <v>176</v>
      </c>
      <c r="V633" s="27" t="s">
        <v>622</v>
      </c>
      <c r="W633" s="7" t="s">
        <v>42</v>
      </c>
      <c r="X633" s="7" t="s">
        <v>42</v>
      </c>
      <c r="Y633" s="5" t="s">
        <v>239</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7" t="s">
        <v>2434</v>
      </c>
      <c r="B634" s="6" t="s">
        <v>2435</v>
      </c>
      <c r="C634" s="6" t="s">
        <v>1659</v>
      </c>
      <c r="D634" s="7" t="s">
        <v>2428</v>
      </c>
      <c r="E634" s="27" t="s">
        <v>2429</v>
      </c>
      <c r="F634" s="5" t="s">
        <v>160</v>
      </c>
      <c r="G634" s="6" t="s">
        <v>161</v>
      </c>
      <c r="H634" s="6" t="s">
        <v>42</v>
      </c>
      <c r="I634" s="6" t="s">
        <v>42</v>
      </c>
      <c r="J634" s="8" t="s">
        <v>1289</v>
      </c>
      <c r="K634" s="5" t="s">
        <v>1290</v>
      </c>
      <c r="L634" s="7" t="s">
        <v>1291</v>
      </c>
      <c r="M634" s="9" t="s">
        <v>45</v>
      </c>
      <c r="N634" s="5" t="s">
        <v>46</v>
      </c>
      <c r="O634" s="30" t="s">
        <v>2436</v>
      </c>
      <c r="P634" s="31">
        <v>45390.364739155099</v>
      </c>
      <c r="Q634" s="27" t="s">
        <v>42</v>
      </c>
      <c r="R634" s="28" t="s">
        <v>42</v>
      </c>
      <c r="S634" s="27" t="s">
        <v>150</v>
      </c>
      <c r="T634" s="27" t="s">
        <v>42</v>
      </c>
      <c r="U634" s="5" t="s">
        <v>42</v>
      </c>
      <c r="V634" s="27" t="s">
        <v>522</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7" t="s">
        <v>2437</v>
      </c>
      <c r="B635" s="6" t="s">
        <v>2438</v>
      </c>
      <c r="C635" s="6" t="s">
        <v>1659</v>
      </c>
      <c r="D635" s="7" t="s">
        <v>2428</v>
      </c>
      <c r="E635" s="27" t="s">
        <v>2429</v>
      </c>
      <c r="F635" s="5" t="s">
        <v>160</v>
      </c>
      <c r="G635" s="6" t="s">
        <v>161</v>
      </c>
      <c r="H635" s="6" t="s">
        <v>42</v>
      </c>
      <c r="I635" s="6" t="s">
        <v>42</v>
      </c>
      <c r="J635" s="8" t="s">
        <v>1300</v>
      </c>
      <c r="K635" s="5" t="s">
        <v>1301</v>
      </c>
      <c r="L635" s="7" t="s">
        <v>1302</v>
      </c>
      <c r="M635" s="9" t="s">
        <v>45</v>
      </c>
      <c r="N635" s="5" t="s">
        <v>46</v>
      </c>
      <c r="O635" s="30" t="s">
        <v>2439</v>
      </c>
      <c r="P635" s="31">
        <v>45390.3647396991</v>
      </c>
      <c r="Q635" s="27" t="s">
        <v>42</v>
      </c>
      <c r="R635" s="28" t="s">
        <v>42</v>
      </c>
      <c r="S635" s="27" t="s">
        <v>150</v>
      </c>
      <c r="T635" s="27" t="s">
        <v>42</v>
      </c>
      <c r="U635" s="5" t="s">
        <v>42</v>
      </c>
      <c r="V635" s="27" t="s">
        <v>1297</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7" t="s">
        <v>2440</v>
      </c>
      <c r="B636" s="6" t="s">
        <v>2441</v>
      </c>
      <c r="C636" s="6" t="s">
        <v>1659</v>
      </c>
      <c r="D636" s="7" t="s">
        <v>2428</v>
      </c>
      <c r="E636" s="27" t="s">
        <v>2429</v>
      </c>
      <c r="F636" s="5" t="s">
        <v>160</v>
      </c>
      <c r="G636" s="6" t="s">
        <v>161</v>
      </c>
      <c r="H636" s="6" t="s">
        <v>42</v>
      </c>
      <c r="I636" s="6" t="s">
        <v>42</v>
      </c>
      <c r="J636" s="8" t="s">
        <v>1438</v>
      </c>
      <c r="K636" s="5" t="s">
        <v>1439</v>
      </c>
      <c r="L636" s="7" t="s">
        <v>1440</v>
      </c>
      <c r="M636" s="9" t="s">
        <v>45</v>
      </c>
      <c r="N636" s="5" t="s">
        <v>46</v>
      </c>
      <c r="O636" s="30" t="s">
        <v>2442</v>
      </c>
      <c r="P636" s="31">
        <v>45390.364740081</v>
      </c>
      <c r="Q636" s="27" t="s">
        <v>42</v>
      </c>
      <c r="R636" s="28" t="s">
        <v>42</v>
      </c>
      <c r="S636" s="27" t="s">
        <v>42</v>
      </c>
      <c r="T636" s="27" t="s">
        <v>42</v>
      </c>
      <c r="U636" s="5" t="s">
        <v>42</v>
      </c>
      <c r="V636" s="27" t="s">
        <v>42</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2443</v>
      </c>
      <c r="B637" s="6" t="s">
        <v>2444</v>
      </c>
      <c r="C637" s="6" t="s">
        <v>2445</v>
      </c>
      <c r="D637" s="7" t="s">
        <v>2446</v>
      </c>
      <c r="E637" s="27" t="s">
        <v>2447</v>
      </c>
      <c r="F637" s="5" t="s">
        <v>534</v>
      </c>
      <c r="G637" s="6" t="s">
        <v>40</v>
      </c>
      <c r="H637" s="6" t="s">
        <v>42</v>
      </c>
      <c r="I637" s="6" t="s">
        <v>42</v>
      </c>
      <c r="J637" s="8" t="s">
        <v>2448</v>
      </c>
      <c r="K637" s="5" t="s">
        <v>2449</v>
      </c>
      <c r="L637" s="7" t="s">
        <v>418</v>
      </c>
      <c r="M637" s="9" t="s">
        <v>45</v>
      </c>
      <c r="N637" s="5" t="s">
        <v>46</v>
      </c>
      <c r="O637" s="30" t="s">
        <v>2450</v>
      </c>
      <c r="P637" s="31">
        <v>45390.347685648201</v>
      </c>
      <c r="Q637" s="27" t="s">
        <v>42</v>
      </c>
      <c r="R637" s="28" t="s">
        <v>42</v>
      </c>
      <c r="S637" s="27" t="s">
        <v>150</v>
      </c>
      <c r="T637" s="27" t="s">
        <v>42</v>
      </c>
      <c r="U637" s="5" t="s">
        <v>42</v>
      </c>
      <c r="V637" s="27" t="s">
        <v>2451</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20.399999999999999" hidden="1" x14ac:dyDescent="0.3">
      <c r="A638" s="27" t="s">
        <v>2452</v>
      </c>
      <c r="B638" s="6" t="s">
        <v>2453</v>
      </c>
      <c r="C638" s="6" t="s">
        <v>2454</v>
      </c>
      <c r="D638" s="7" t="s">
        <v>2446</v>
      </c>
      <c r="E638" s="27" t="s">
        <v>2447</v>
      </c>
      <c r="F638" s="5" t="s">
        <v>160</v>
      </c>
      <c r="G638" s="6" t="s">
        <v>161</v>
      </c>
      <c r="H638" s="6" t="s">
        <v>42</v>
      </c>
      <c r="I638" s="6" t="s">
        <v>42</v>
      </c>
      <c r="J638" s="8" t="s">
        <v>832</v>
      </c>
      <c r="K638" s="5" t="s">
        <v>833</v>
      </c>
      <c r="L638" s="7" t="s">
        <v>834</v>
      </c>
      <c r="M638" s="9" t="s">
        <v>45</v>
      </c>
      <c r="N638" s="5" t="s">
        <v>46</v>
      </c>
      <c r="O638" s="30" t="s">
        <v>2455</v>
      </c>
      <c r="P638" s="31">
        <v>45390.347685844899</v>
      </c>
      <c r="Q638" s="27" t="s">
        <v>42</v>
      </c>
      <c r="R638" s="28" t="s">
        <v>42</v>
      </c>
      <c r="S638" s="27" t="s">
        <v>42</v>
      </c>
      <c r="T638" s="27" t="s">
        <v>42</v>
      </c>
      <c r="U638" s="5" t="s">
        <v>42</v>
      </c>
      <c r="V638" s="27" t="s">
        <v>42</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20.399999999999999" hidden="1" x14ac:dyDescent="0.3">
      <c r="A639" s="27" t="s">
        <v>2456</v>
      </c>
      <c r="B639" s="6" t="s">
        <v>2457</v>
      </c>
      <c r="C639" s="6" t="s">
        <v>2445</v>
      </c>
      <c r="D639" s="7" t="s">
        <v>2446</v>
      </c>
      <c r="E639" s="27" t="s">
        <v>2447</v>
      </c>
      <c r="F639" s="5" t="s">
        <v>160</v>
      </c>
      <c r="G639" s="6" t="s">
        <v>161</v>
      </c>
      <c r="H639" s="6" t="s">
        <v>42</v>
      </c>
      <c r="I639" s="6" t="s">
        <v>42</v>
      </c>
      <c r="J639" s="8" t="s">
        <v>1300</v>
      </c>
      <c r="K639" s="5" t="s">
        <v>1301</v>
      </c>
      <c r="L639" s="7" t="s">
        <v>1302</v>
      </c>
      <c r="M639" s="9" t="s">
        <v>45</v>
      </c>
      <c r="N639" s="5" t="s">
        <v>46</v>
      </c>
      <c r="O639" s="30" t="s">
        <v>2455</v>
      </c>
      <c r="P639" s="31">
        <v>45390.347686030102</v>
      </c>
      <c r="Q639" s="27" t="s">
        <v>42</v>
      </c>
      <c r="R639" s="28" t="s">
        <v>42</v>
      </c>
      <c r="S639" s="27" t="s">
        <v>42</v>
      </c>
      <c r="T639" s="27" t="s">
        <v>42</v>
      </c>
      <c r="U639" s="5" t="s">
        <v>42</v>
      </c>
      <c r="V639" s="27" t="s">
        <v>42</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2458</v>
      </c>
      <c r="B640" s="6" t="s">
        <v>2459</v>
      </c>
      <c r="C640" s="6" t="s">
        <v>2445</v>
      </c>
      <c r="D640" s="7" t="s">
        <v>2446</v>
      </c>
      <c r="E640" s="27" t="s">
        <v>2447</v>
      </c>
      <c r="F640" s="5" t="s">
        <v>160</v>
      </c>
      <c r="G640" s="6" t="s">
        <v>161</v>
      </c>
      <c r="H640" s="6" t="s">
        <v>42</v>
      </c>
      <c r="I640" s="6" t="s">
        <v>42</v>
      </c>
      <c r="J640" s="8" t="s">
        <v>1278</v>
      </c>
      <c r="K640" s="5" t="s">
        <v>1279</v>
      </c>
      <c r="L640" s="7" t="s">
        <v>365</v>
      </c>
      <c r="M640" s="9" t="s">
        <v>45</v>
      </c>
      <c r="N640" s="5" t="s">
        <v>46</v>
      </c>
      <c r="O640" s="30" t="s">
        <v>2455</v>
      </c>
      <c r="P640" s="31">
        <v>45390.347686192101</v>
      </c>
      <c r="Q640" s="27" t="s">
        <v>42</v>
      </c>
      <c r="R640" s="28" t="s">
        <v>42</v>
      </c>
      <c r="S640" s="27" t="s">
        <v>42</v>
      </c>
      <c r="T640" s="27" t="s">
        <v>42</v>
      </c>
      <c r="U640" s="5" t="s">
        <v>42</v>
      </c>
      <c r="V640" s="27" t="s">
        <v>42</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2460</v>
      </c>
      <c r="B641" s="6" t="s">
        <v>2461</v>
      </c>
      <c r="C641" s="6" t="s">
        <v>2445</v>
      </c>
      <c r="D641" s="7" t="s">
        <v>2446</v>
      </c>
      <c r="E641" s="27" t="s">
        <v>2447</v>
      </c>
      <c r="F641" s="5" t="s">
        <v>173</v>
      </c>
      <c r="G641" s="6" t="s">
        <v>174</v>
      </c>
      <c r="H641" s="6" t="s">
        <v>42</v>
      </c>
      <c r="I641" s="6" t="s">
        <v>42</v>
      </c>
      <c r="J641" s="8" t="s">
        <v>1278</v>
      </c>
      <c r="K641" s="5" t="s">
        <v>1279</v>
      </c>
      <c r="L641" s="7" t="s">
        <v>365</v>
      </c>
      <c r="M641" s="9" t="s">
        <v>45</v>
      </c>
      <c r="N641" s="5" t="s">
        <v>46</v>
      </c>
      <c r="O641" s="30" t="s">
        <v>2455</v>
      </c>
      <c r="P641" s="31">
        <v>45390.347686192101</v>
      </c>
      <c r="Q641" s="27" t="s">
        <v>42</v>
      </c>
      <c r="R641" s="28" t="s">
        <v>42</v>
      </c>
      <c r="S641" s="27" t="s">
        <v>71</v>
      </c>
      <c r="T641" s="27" t="s">
        <v>819</v>
      </c>
      <c r="U641" s="5" t="s">
        <v>176</v>
      </c>
      <c r="V641" s="27" t="s">
        <v>1280</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2462</v>
      </c>
      <c r="B642" s="6" t="s">
        <v>2463</v>
      </c>
      <c r="C642" s="6" t="s">
        <v>2445</v>
      </c>
      <c r="D642" s="7" t="s">
        <v>2446</v>
      </c>
      <c r="E642" s="27" t="s">
        <v>2447</v>
      </c>
      <c r="F642" s="5" t="s">
        <v>173</v>
      </c>
      <c r="G642" s="6" t="s">
        <v>174</v>
      </c>
      <c r="H642" s="6" t="s">
        <v>42</v>
      </c>
      <c r="I642" s="6" t="s">
        <v>42</v>
      </c>
      <c r="J642" s="8" t="s">
        <v>1285</v>
      </c>
      <c r="K642" s="5" t="s">
        <v>1286</v>
      </c>
      <c r="L642" s="7" t="s">
        <v>1050</v>
      </c>
      <c r="M642" s="9" t="s">
        <v>45</v>
      </c>
      <c r="N642" s="5" t="s">
        <v>46</v>
      </c>
      <c r="O642" s="30" t="s">
        <v>2455</v>
      </c>
      <c r="P642" s="31">
        <v>45390.347684571803</v>
      </c>
      <c r="Q642" s="27" t="s">
        <v>42</v>
      </c>
      <c r="R642" s="28" t="s">
        <v>42</v>
      </c>
      <c r="S642" s="27" t="s">
        <v>71</v>
      </c>
      <c r="T642" s="27" t="s">
        <v>819</v>
      </c>
      <c r="U642" s="5" t="s">
        <v>176</v>
      </c>
      <c r="V642" s="27" t="s">
        <v>871</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30.6" hidden="1" x14ac:dyDescent="0.3">
      <c r="A643" s="27" t="s">
        <v>2464</v>
      </c>
      <c r="B643" s="6" t="s">
        <v>2465</v>
      </c>
      <c r="C643" s="6" t="s">
        <v>2445</v>
      </c>
      <c r="D643" s="7" t="s">
        <v>2446</v>
      </c>
      <c r="E643" s="27" t="s">
        <v>2447</v>
      </c>
      <c r="F643" s="5" t="s">
        <v>160</v>
      </c>
      <c r="G643" s="6" t="s">
        <v>161</v>
      </c>
      <c r="H643" s="6" t="s">
        <v>42</v>
      </c>
      <c r="I643" s="6" t="s">
        <v>42</v>
      </c>
      <c r="J643" s="8" t="s">
        <v>2466</v>
      </c>
      <c r="K643" s="5" t="s">
        <v>2467</v>
      </c>
      <c r="L643" s="7" t="s">
        <v>2468</v>
      </c>
      <c r="M643" s="9" t="s">
        <v>45</v>
      </c>
      <c r="N643" s="5" t="s">
        <v>46</v>
      </c>
      <c r="O643" s="30" t="s">
        <v>2455</v>
      </c>
      <c r="P643" s="31">
        <v>45390.347684571803</v>
      </c>
      <c r="Q643" s="27" t="s">
        <v>42</v>
      </c>
      <c r="R643" s="28" t="s">
        <v>42</v>
      </c>
      <c r="S643" s="27" t="s">
        <v>42</v>
      </c>
      <c r="T643" s="27" t="s">
        <v>42</v>
      </c>
      <c r="U643" s="5" t="s">
        <v>42</v>
      </c>
      <c r="V643" s="27" t="s">
        <v>42</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30.6" hidden="1" x14ac:dyDescent="0.3">
      <c r="A644" s="27" t="s">
        <v>2469</v>
      </c>
      <c r="B644" s="6" t="s">
        <v>2470</v>
      </c>
      <c r="C644" s="6" t="s">
        <v>2445</v>
      </c>
      <c r="D644" s="7" t="s">
        <v>2446</v>
      </c>
      <c r="E644" s="27" t="s">
        <v>2447</v>
      </c>
      <c r="F644" s="5" t="s">
        <v>173</v>
      </c>
      <c r="G644" s="6" t="s">
        <v>174</v>
      </c>
      <c r="H644" s="6" t="s">
        <v>42</v>
      </c>
      <c r="I644" s="6" t="s">
        <v>42</v>
      </c>
      <c r="J644" s="8" t="s">
        <v>1072</v>
      </c>
      <c r="K644" s="5" t="s">
        <v>1073</v>
      </c>
      <c r="L644" s="7" t="s">
        <v>1074</v>
      </c>
      <c r="M644" s="9" t="s">
        <v>45</v>
      </c>
      <c r="N644" s="5" t="s">
        <v>46</v>
      </c>
      <c r="O644" s="30" t="s">
        <v>2455</v>
      </c>
      <c r="P644" s="31">
        <v>45390.347684953696</v>
      </c>
      <c r="Q644" s="27" t="s">
        <v>42</v>
      </c>
      <c r="R644" s="28" t="s">
        <v>42</v>
      </c>
      <c r="S644" s="27" t="s">
        <v>71</v>
      </c>
      <c r="T644" s="27" t="s">
        <v>819</v>
      </c>
      <c r="U644" s="5" t="s">
        <v>176</v>
      </c>
      <c r="V644" s="27" t="s">
        <v>1067</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2471</v>
      </c>
      <c r="B645" s="6" t="s">
        <v>2472</v>
      </c>
      <c r="C645" s="6" t="s">
        <v>2445</v>
      </c>
      <c r="D645" s="7" t="s">
        <v>2446</v>
      </c>
      <c r="E645" s="27" t="s">
        <v>2447</v>
      </c>
      <c r="F645" s="5" t="s">
        <v>173</v>
      </c>
      <c r="G645" s="6" t="s">
        <v>174</v>
      </c>
      <c r="H645" s="6" t="s">
        <v>42</v>
      </c>
      <c r="I645" s="6" t="s">
        <v>42</v>
      </c>
      <c r="J645" s="8" t="s">
        <v>1079</v>
      </c>
      <c r="K645" s="5" t="s">
        <v>1080</v>
      </c>
      <c r="L645" s="7" t="s">
        <v>1081</v>
      </c>
      <c r="M645" s="9" t="s">
        <v>45</v>
      </c>
      <c r="N645" s="5" t="s">
        <v>46</v>
      </c>
      <c r="O645" s="30" t="s">
        <v>2455</v>
      </c>
      <c r="P645" s="31">
        <v>45390.3476851042</v>
      </c>
      <c r="Q645" s="27" t="s">
        <v>42</v>
      </c>
      <c r="R645" s="28" t="s">
        <v>42</v>
      </c>
      <c r="S645" s="27" t="s">
        <v>71</v>
      </c>
      <c r="T645" s="27" t="s">
        <v>819</v>
      </c>
      <c r="U645" s="5" t="s">
        <v>176</v>
      </c>
      <c r="V645" s="27" t="s">
        <v>1082</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7" t="s">
        <v>2473</v>
      </c>
      <c r="B646" s="6" t="s">
        <v>2474</v>
      </c>
      <c r="C646" s="6" t="s">
        <v>2445</v>
      </c>
      <c r="D646" s="7" t="s">
        <v>2446</v>
      </c>
      <c r="E646" s="27" t="s">
        <v>2447</v>
      </c>
      <c r="F646" s="5" t="s">
        <v>173</v>
      </c>
      <c r="G646" s="6" t="s">
        <v>174</v>
      </c>
      <c r="H646" s="6" t="s">
        <v>42</v>
      </c>
      <c r="I646" s="6" t="s">
        <v>42</v>
      </c>
      <c r="J646" s="8" t="s">
        <v>2475</v>
      </c>
      <c r="K646" s="5" t="s">
        <v>2476</v>
      </c>
      <c r="L646" s="7" t="s">
        <v>614</v>
      </c>
      <c r="M646" s="9" t="s">
        <v>45</v>
      </c>
      <c r="N646" s="5" t="s">
        <v>46</v>
      </c>
      <c r="O646" s="30" t="s">
        <v>2455</v>
      </c>
      <c r="P646" s="31">
        <v>45390.347685300898</v>
      </c>
      <c r="Q646" s="27" t="s">
        <v>42</v>
      </c>
      <c r="R646" s="28" t="s">
        <v>42</v>
      </c>
      <c r="S646" s="27" t="s">
        <v>71</v>
      </c>
      <c r="T646" s="27" t="s">
        <v>819</v>
      </c>
      <c r="U646" s="5" t="s">
        <v>176</v>
      </c>
      <c r="V646" s="27" t="s">
        <v>2477</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2478</v>
      </c>
      <c r="B647" s="6" t="s">
        <v>2479</v>
      </c>
      <c r="C647" s="6" t="s">
        <v>2480</v>
      </c>
      <c r="D647" s="7" t="s">
        <v>2481</v>
      </c>
      <c r="E647" s="27" t="s">
        <v>2482</v>
      </c>
      <c r="F647" s="5" t="s">
        <v>160</v>
      </c>
      <c r="G647" s="6" t="s">
        <v>40</v>
      </c>
      <c r="H647" s="6" t="s">
        <v>42</v>
      </c>
      <c r="I647" s="6" t="s">
        <v>42</v>
      </c>
      <c r="J647" s="8" t="s">
        <v>472</v>
      </c>
      <c r="K647" s="5" t="s">
        <v>473</v>
      </c>
      <c r="L647" s="7" t="s">
        <v>474</v>
      </c>
      <c r="M647" s="9" t="s">
        <v>45</v>
      </c>
      <c r="N647" s="5" t="s">
        <v>46</v>
      </c>
      <c r="O647" s="30" t="s">
        <v>2483</v>
      </c>
      <c r="P647" s="31">
        <v>45390.535197187499</v>
      </c>
      <c r="Q647" s="27" t="s">
        <v>42</v>
      </c>
      <c r="R647" s="28" t="s">
        <v>42</v>
      </c>
      <c r="S647" s="27" t="s">
        <v>42</v>
      </c>
      <c r="T647" s="27" t="s">
        <v>42</v>
      </c>
      <c r="U647" s="5" t="s">
        <v>42</v>
      </c>
      <c r="V647" s="27" t="s">
        <v>42</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61.2" hidden="1" x14ac:dyDescent="0.3">
      <c r="A648" s="29" t="s">
        <v>2484</v>
      </c>
      <c r="B648" s="6" t="s">
        <v>2485</v>
      </c>
      <c r="C648" s="6" t="s">
        <v>2486</v>
      </c>
      <c r="D648" s="7" t="s">
        <v>2487</v>
      </c>
      <c r="E648" s="27" t="s">
        <v>2488</v>
      </c>
      <c r="F648" s="5" t="s">
        <v>160</v>
      </c>
      <c r="G648" s="6" t="s">
        <v>161</v>
      </c>
      <c r="H648" s="6" t="s">
        <v>2489</v>
      </c>
      <c r="I648" s="6" t="s">
        <v>42</v>
      </c>
      <c r="J648" s="8" t="s">
        <v>2490</v>
      </c>
      <c r="K648" s="5" t="s">
        <v>2491</v>
      </c>
      <c r="L648" s="7" t="s">
        <v>447</v>
      </c>
      <c r="M648" s="9" t="s">
        <v>45</v>
      </c>
      <c r="N648" s="5" t="s">
        <v>353</v>
      </c>
      <c r="O648" s="30" t="s">
        <v>2492</v>
      </c>
      <c r="Q648" s="27" t="s">
        <v>42</v>
      </c>
      <c r="R648" s="28" t="s">
        <v>42</v>
      </c>
      <c r="S648" s="27" t="s">
        <v>71</v>
      </c>
      <c r="T648" s="27" t="s">
        <v>42</v>
      </c>
      <c r="U648" s="5" t="s">
        <v>42</v>
      </c>
      <c r="V648" s="27" t="s">
        <v>1770</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0.399999999999999" hidden="1" x14ac:dyDescent="0.3">
      <c r="A649" s="27" t="s">
        <v>2493</v>
      </c>
      <c r="B649" s="6" t="s">
        <v>2494</v>
      </c>
      <c r="C649" s="6" t="s">
        <v>1610</v>
      </c>
      <c r="D649" s="7" t="s">
        <v>2495</v>
      </c>
      <c r="E649" s="27" t="s">
        <v>2496</v>
      </c>
      <c r="F649" s="5" t="s">
        <v>173</v>
      </c>
      <c r="G649" s="6" t="s">
        <v>174</v>
      </c>
      <c r="H649" s="6" t="s">
        <v>42</v>
      </c>
      <c r="I649" s="6" t="s">
        <v>42</v>
      </c>
      <c r="J649" s="8" t="s">
        <v>181</v>
      </c>
      <c r="K649" s="5" t="s">
        <v>182</v>
      </c>
      <c r="L649" s="7" t="s">
        <v>183</v>
      </c>
      <c r="M649" s="9" t="s">
        <v>45</v>
      </c>
      <c r="N649" s="5" t="s">
        <v>46</v>
      </c>
      <c r="O649" s="30" t="s">
        <v>2497</v>
      </c>
      <c r="P649" s="31">
        <v>45390.485830289399</v>
      </c>
      <c r="Q649" s="27" t="s">
        <v>42</v>
      </c>
      <c r="R649" s="28" t="s">
        <v>42</v>
      </c>
      <c r="S649" s="27" t="s">
        <v>71</v>
      </c>
      <c r="T649" s="27" t="s">
        <v>189</v>
      </c>
      <c r="U649" s="5" t="s">
        <v>190</v>
      </c>
      <c r="V649" s="27" t="s">
        <v>184</v>
      </c>
      <c r="W649" s="7" t="s">
        <v>42</v>
      </c>
      <c r="X649" s="7" t="s">
        <v>42</v>
      </c>
      <c r="Y649" s="5" t="s">
        <v>239</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2498</v>
      </c>
      <c r="B650" s="6" t="s">
        <v>2499</v>
      </c>
      <c r="C650" s="6" t="s">
        <v>1610</v>
      </c>
      <c r="D650" s="7" t="s">
        <v>2495</v>
      </c>
      <c r="E650" s="27" t="s">
        <v>2496</v>
      </c>
      <c r="F650" s="5" t="s">
        <v>173</v>
      </c>
      <c r="G650" s="6" t="s">
        <v>174</v>
      </c>
      <c r="H650" s="6" t="s">
        <v>42</v>
      </c>
      <c r="I650" s="6" t="s">
        <v>42</v>
      </c>
      <c r="J650" s="8" t="s">
        <v>181</v>
      </c>
      <c r="K650" s="5" t="s">
        <v>182</v>
      </c>
      <c r="L650" s="7" t="s">
        <v>183</v>
      </c>
      <c r="M650" s="9" t="s">
        <v>45</v>
      </c>
      <c r="N650" s="5" t="s">
        <v>46</v>
      </c>
      <c r="O650" s="30" t="s">
        <v>2497</v>
      </c>
      <c r="P650" s="31">
        <v>45390.485832094899</v>
      </c>
      <c r="Q650" s="27" t="s">
        <v>42</v>
      </c>
      <c r="R650" s="28" t="s">
        <v>42</v>
      </c>
      <c r="S650" s="27" t="s">
        <v>71</v>
      </c>
      <c r="T650" s="27" t="s">
        <v>189</v>
      </c>
      <c r="U650" s="5" t="s">
        <v>190</v>
      </c>
      <c r="V650" s="27" t="s">
        <v>184</v>
      </c>
      <c r="W650" s="7" t="s">
        <v>42</v>
      </c>
      <c r="X650" s="7" t="s">
        <v>42</v>
      </c>
      <c r="Y650" s="5" t="s">
        <v>239</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2500</v>
      </c>
      <c r="B651" s="6" t="s">
        <v>2501</v>
      </c>
      <c r="C651" s="6" t="s">
        <v>1610</v>
      </c>
      <c r="D651" s="7" t="s">
        <v>2495</v>
      </c>
      <c r="E651" s="27" t="s">
        <v>2496</v>
      </c>
      <c r="F651" s="5" t="s">
        <v>173</v>
      </c>
      <c r="G651" s="6" t="s">
        <v>174</v>
      </c>
      <c r="H651" s="6" t="s">
        <v>42</v>
      </c>
      <c r="I651" s="6" t="s">
        <v>42</v>
      </c>
      <c r="J651" s="8" t="s">
        <v>2502</v>
      </c>
      <c r="K651" s="5" t="s">
        <v>2503</v>
      </c>
      <c r="L651" s="7" t="s">
        <v>968</v>
      </c>
      <c r="M651" s="9" t="s">
        <v>45</v>
      </c>
      <c r="N651" s="5" t="s">
        <v>46</v>
      </c>
      <c r="O651" s="30" t="s">
        <v>2497</v>
      </c>
      <c r="P651" s="31">
        <v>45390.485836076397</v>
      </c>
      <c r="Q651" s="27" t="s">
        <v>42</v>
      </c>
      <c r="R651" s="28" t="s">
        <v>42</v>
      </c>
      <c r="S651" s="27" t="s">
        <v>71</v>
      </c>
      <c r="T651" s="27" t="s">
        <v>189</v>
      </c>
      <c r="U651" s="5" t="s">
        <v>190</v>
      </c>
      <c r="V651" s="27" t="s">
        <v>729</v>
      </c>
      <c r="W651" s="7" t="s">
        <v>42</v>
      </c>
      <c r="X651" s="7" t="s">
        <v>42</v>
      </c>
      <c r="Y651" s="5" t="s">
        <v>357</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7" t="s">
        <v>2504</v>
      </c>
      <c r="B652" s="6" t="s">
        <v>2505</v>
      </c>
      <c r="C652" s="6" t="s">
        <v>1610</v>
      </c>
      <c r="D652" s="7" t="s">
        <v>2495</v>
      </c>
      <c r="E652" s="27" t="s">
        <v>2496</v>
      </c>
      <c r="F652" s="5" t="s">
        <v>160</v>
      </c>
      <c r="G652" s="6" t="s">
        <v>161</v>
      </c>
      <c r="H652" s="6" t="s">
        <v>42</v>
      </c>
      <c r="I652" s="6" t="s">
        <v>42</v>
      </c>
      <c r="J652" s="8" t="s">
        <v>606</v>
      </c>
      <c r="K652" s="5" t="s">
        <v>607</v>
      </c>
      <c r="L652" s="7" t="s">
        <v>608</v>
      </c>
      <c r="M652" s="9" t="s">
        <v>45</v>
      </c>
      <c r="N652" s="5" t="s">
        <v>46</v>
      </c>
      <c r="O652" s="30" t="s">
        <v>2497</v>
      </c>
      <c r="P652" s="31">
        <v>45390.485839317102</v>
      </c>
      <c r="Q652" s="27" t="s">
        <v>42</v>
      </c>
      <c r="R652" s="28" t="s">
        <v>42</v>
      </c>
      <c r="S652" s="27" t="s">
        <v>42</v>
      </c>
      <c r="T652" s="27" t="s">
        <v>42</v>
      </c>
      <c r="U652" s="5" t="s">
        <v>42</v>
      </c>
      <c r="V652" s="27" t="s">
        <v>739</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20.399999999999999" hidden="1" x14ac:dyDescent="0.3">
      <c r="A653" s="27" t="s">
        <v>2506</v>
      </c>
      <c r="B653" s="6" t="s">
        <v>2507</v>
      </c>
      <c r="C653" s="6" t="s">
        <v>1610</v>
      </c>
      <c r="D653" s="7" t="s">
        <v>2495</v>
      </c>
      <c r="E653" s="27" t="s">
        <v>2496</v>
      </c>
      <c r="F653" s="5" t="s">
        <v>173</v>
      </c>
      <c r="G653" s="6" t="s">
        <v>174</v>
      </c>
      <c r="H653" s="6" t="s">
        <v>42</v>
      </c>
      <c r="I653" s="6" t="s">
        <v>42</v>
      </c>
      <c r="J653" s="8" t="s">
        <v>606</v>
      </c>
      <c r="K653" s="5" t="s">
        <v>607</v>
      </c>
      <c r="L653" s="7" t="s">
        <v>608</v>
      </c>
      <c r="M653" s="9" t="s">
        <v>45</v>
      </c>
      <c r="N653" s="5" t="s">
        <v>46</v>
      </c>
      <c r="O653" s="30" t="s">
        <v>2497</v>
      </c>
      <c r="P653" s="31">
        <v>45390.485841354202</v>
      </c>
      <c r="Q653" s="27" t="s">
        <v>42</v>
      </c>
      <c r="R653" s="28" t="s">
        <v>42</v>
      </c>
      <c r="S653" s="27" t="s">
        <v>71</v>
      </c>
      <c r="T653" s="27" t="s">
        <v>189</v>
      </c>
      <c r="U653" s="5" t="s">
        <v>190</v>
      </c>
      <c r="V653" s="27" t="s">
        <v>739</v>
      </c>
      <c r="W653" s="7" t="s">
        <v>42</v>
      </c>
      <c r="X653" s="7" t="s">
        <v>42</v>
      </c>
      <c r="Y653" s="5" t="s">
        <v>239</v>
      </c>
      <c r="Z653" s="5" t="s">
        <v>42</v>
      </c>
      <c r="AA653" s="7" t="s">
        <v>42</v>
      </c>
      <c r="AB653" s="7" t="s">
        <v>42</v>
      </c>
      <c r="AC653" s="7" t="s">
        <v>42</v>
      </c>
      <c r="AD653" s="7" t="s">
        <v>42</v>
      </c>
      <c r="AE653" s="7" t="s">
        <v>42</v>
      </c>
      <c r="AF653" s="6" t="s">
        <v>42</v>
      </c>
      <c r="AG653" s="6" t="s">
        <v>42</v>
      </c>
      <c r="AH653" s="6" t="s">
        <v>42</v>
      </c>
      <c r="AI653" s="6" t="s">
        <v>42</v>
      </c>
      <c r="AJ653" s="6" t="s">
        <v>42</v>
      </c>
    </row>
    <row r="654" spans="1:36" ht="20.399999999999999" hidden="1" x14ac:dyDescent="0.3">
      <c r="A654" s="27" t="s">
        <v>2508</v>
      </c>
      <c r="B654" s="6" t="s">
        <v>2509</v>
      </c>
      <c r="C654" s="6" t="s">
        <v>1610</v>
      </c>
      <c r="D654" s="7" t="s">
        <v>2495</v>
      </c>
      <c r="E654" s="27" t="s">
        <v>2496</v>
      </c>
      <c r="F654" s="5" t="s">
        <v>160</v>
      </c>
      <c r="G654" s="6" t="s">
        <v>161</v>
      </c>
      <c r="H654" s="6" t="s">
        <v>42</v>
      </c>
      <c r="I654" s="6" t="s">
        <v>42</v>
      </c>
      <c r="J654" s="8" t="s">
        <v>747</v>
      </c>
      <c r="K654" s="5" t="s">
        <v>748</v>
      </c>
      <c r="L654" s="7" t="s">
        <v>222</v>
      </c>
      <c r="M654" s="9" t="s">
        <v>45</v>
      </c>
      <c r="N654" s="5" t="s">
        <v>46</v>
      </c>
      <c r="O654" s="30" t="s">
        <v>2497</v>
      </c>
      <c r="P654" s="31">
        <v>45390.485843900497</v>
      </c>
      <c r="Q654" s="27" t="s">
        <v>42</v>
      </c>
      <c r="R654" s="28" t="s">
        <v>42</v>
      </c>
      <c r="S654" s="27" t="s">
        <v>42</v>
      </c>
      <c r="T654" s="27" t="s">
        <v>42</v>
      </c>
      <c r="U654" s="5" t="s">
        <v>42</v>
      </c>
      <c r="V654" s="27" t="s">
        <v>195</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7" t="s">
        <v>2510</v>
      </c>
      <c r="B655" s="6" t="s">
        <v>2511</v>
      </c>
      <c r="C655" s="6" t="s">
        <v>1610</v>
      </c>
      <c r="D655" s="7" t="s">
        <v>2495</v>
      </c>
      <c r="E655" s="27" t="s">
        <v>2496</v>
      </c>
      <c r="F655" s="5" t="s">
        <v>160</v>
      </c>
      <c r="G655" s="6" t="s">
        <v>161</v>
      </c>
      <c r="H655" s="6" t="s">
        <v>42</v>
      </c>
      <c r="I655" s="6" t="s">
        <v>42</v>
      </c>
      <c r="J655" s="8" t="s">
        <v>747</v>
      </c>
      <c r="K655" s="5" t="s">
        <v>748</v>
      </c>
      <c r="L655" s="7" t="s">
        <v>222</v>
      </c>
      <c r="M655" s="9" t="s">
        <v>45</v>
      </c>
      <c r="N655" s="5" t="s">
        <v>46</v>
      </c>
      <c r="O655" s="30" t="s">
        <v>2497</v>
      </c>
      <c r="P655" s="31">
        <v>45390.4858473032</v>
      </c>
      <c r="Q655" s="27" t="s">
        <v>42</v>
      </c>
      <c r="R655" s="28" t="s">
        <v>42</v>
      </c>
      <c r="S655" s="27" t="s">
        <v>42</v>
      </c>
      <c r="T655" s="27" t="s">
        <v>42</v>
      </c>
      <c r="U655" s="5" t="s">
        <v>42</v>
      </c>
      <c r="V655" s="27" t="s">
        <v>195</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30.6" hidden="1" x14ac:dyDescent="0.3">
      <c r="A656" s="27" t="s">
        <v>2512</v>
      </c>
      <c r="B656" s="6" t="s">
        <v>2513</v>
      </c>
      <c r="C656" s="6" t="s">
        <v>1610</v>
      </c>
      <c r="D656" s="7" t="s">
        <v>2495</v>
      </c>
      <c r="E656" s="27" t="s">
        <v>2496</v>
      </c>
      <c r="F656" s="5" t="s">
        <v>160</v>
      </c>
      <c r="G656" s="6" t="s">
        <v>161</v>
      </c>
      <c r="H656" s="6" t="s">
        <v>42</v>
      </c>
      <c r="I656" s="6" t="s">
        <v>42</v>
      </c>
      <c r="J656" s="8" t="s">
        <v>747</v>
      </c>
      <c r="K656" s="5" t="s">
        <v>748</v>
      </c>
      <c r="L656" s="7" t="s">
        <v>222</v>
      </c>
      <c r="M656" s="9" t="s">
        <v>45</v>
      </c>
      <c r="N656" s="5" t="s">
        <v>46</v>
      </c>
      <c r="O656" s="30" t="s">
        <v>2497</v>
      </c>
      <c r="P656" s="31">
        <v>45390.4858487616</v>
      </c>
      <c r="Q656" s="27" t="s">
        <v>42</v>
      </c>
      <c r="R656" s="28" t="s">
        <v>42</v>
      </c>
      <c r="S656" s="27" t="s">
        <v>71</v>
      </c>
      <c r="T656" s="27" t="s">
        <v>189</v>
      </c>
      <c r="U656" s="5" t="s">
        <v>42</v>
      </c>
      <c r="V656" s="27" t="s">
        <v>195</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399999999999999" hidden="1" x14ac:dyDescent="0.3">
      <c r="A657" s="29" t="s">
        <v>2514</v>
      </c>
      <c r="B657" s="6" t="s">
        <v>2515</v>
      </c>
      <c r="C657" s="6" t="s">
        <v>1610</v>
      </c>
      <c r="D657" s="7" t="s">
        <v>2495</v>
      </c>
      <c r="E657" s="27" t="s">
        <v>2496</v>
      </c>
      <c r="F657" s="5" t="s">
        <v>56</v>
      </c>
      <c r="G657" s="6" t="s">
        <v>62</v>
      </c>
      <c r="H657" s="6" t="s">
        <v>42</v>
      </c>
      <c r="I657" s="6" t="s">
        <v>42</v>
      </c>
      <c r="J657" s="8" t="s">
        <v>2516</v>
      </c>
      <c r="K657" s="5" t="s">
        <v>2517</v>
      </c>
      <c r="L657" s="7" t="s">
        <v>227</v>
      </c>
      <c r="M657" s="9" t="s">
        <v>45</v>
      </c>
      <c r="N657" s="5" t="s">
        <v>52</v>
      </c>
      <c r="O657" s="30" t="s">
        <v>2497</v>
      </c>
      <c r="Q657" s="27" t="s">
        <v>42</v>
      </c>
      <c r="R657" s="28" t="s">
        <v>42</v>
      </c>
      <c r="S657" s="27" t="s">
        <v>42</v>
      </c>
      <c r="T657" s="27" t="s">
        <v>42</v>
      </c>
      <c r="U657" s="5" t="s">
        <v>42</v>
      </c>
      <c r="V657" s="27" t="s">
        <v>195</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9" t="s">
        <v>2518</v>
      </c>
      <c r="B658" s="6" t="s">
        <v>2519</v>
      </c>
      <c r="C658" s="6" t="s">
        <v>1610</v>
      </c>
      <c r="D658" s="7" t="s">
        <v>2495</v>
      </c>
      <c r="E658" s="27" t="s">
        <v>2496</v>
      </c>
      <c r="F658" s="5" t="s">
        <v>173</v>
      </c>
      <c r="G658" s="6" t="s">
        <v>174</v>
      </c>
      <c r="H658" s="6" t="s">
        <v>42</v>
      </c>
      <c r="I658" s="6" t="s">
        <v>42</v>
      </c>
      <c r="J658" s="8" t="s">
        <v>747</v>
      </c>
      <c r="K658" s="5" t="s">
        <v>748</v>
      </c>
      <c r="L658" s="7" t="s">
        <v>222</v>
      </c>
      <c r="M658" s="9" t="s">
        <v>45</v>
      </c>
      <c r="N658" s="5" t="s">
        <v>52</v>
      </c>
      <c r="O658" s="30" t="s">
        <v>2497</v>
      </c>
      <c r="Q658" s="27" t="s">
        <v>42</v>
      </c>
      <c r="R658" s="28" t="s">
        <v>42</v>
      </c>
      <c r="S658" s="27" t="s">
        <v>71</v>
      </c>
      <c r="T658" s="27" t="s">
        <v>189</v>
      </c>
      <c r="U658" s="5" t="s">
        <v>190</v>
      </c>
      <c r="V658" s="27" t="s">
        <v>195</v>
      </c>
      <c r="W658" s="7" t="s">
        <v>42</v>
      </c>
      <c r="X658" s="7" t="s">
        <v>42</v>
      </c>
      <c r="Y658" s="5" t="s">
        <v>239</v>
      </c>
      <c r="Z658" s="5" t="s">
        <v>42</v>
      </c>
      <c r="AA658" s="7" t="s">
        <v>42</v>
      </c>
      <c r="AB658" s="7" t="s">
        <v>42</v>
      </c>
      <c r="AC658" s="7" t="s">
        <v>42</v>
      </c>
      <c r="AD658" s="7" t="s">
        <v>42</v>
      </c>
      <c r="AE658" s="7" t="s">
        <v>42</v>
      </c>
      <c r="AF658" s="6" t="s">
        <v>42</v>
      </c>
      <c r="AG658" s="6" t="s">
        <v>42</v>
      </c>
      <c r="AH658" s="6" t="s">
        <v>42</v>
      </c>
      <c r="AI658" s="6" t="s">
        <v>42</v>
      </c>
      <c r="AJ658" s="6" t="s">
        <v>42</v>
      </c>
    </row>
    <row r="659" spans="1:36" ht="91.8" hidden="1" x14ac:dyDescent="0.3">
      <c r="A659" s="27" t="s">
        <v>2520</v>
      </c>
      <c r="B659" s="6" t="s">
        <v>2521</v>
      </c>
      <c r="C659" s="6" t="s">
        <v>2141</v>
      </c>
      <c r="D659" s="7" t="s">
        <v>2522</v>
      </c>
      <c r="E659" s="27" t="s">
        <v>2523</v>
      </c>
      <c r="F659" s="5" t="s">
        <v>160</v>
      </c>
      <c r="G659" s="6" t="s">
        <v>40</v>
      </c>
      <c r="H659" s="6" t="s">
        <v>2524</v>
      </c>
      <c r="I659" s="6" t="s">
        <v>42</v>
      </c>
      <c r="J659" s="8" t="s">
        <v>1603</v>
      </c>
      <c r="K659" s="5" t="s">
        <v>1604</v>
      </c>
      <c r="L659" s="7" t="s">
        <v>1605</v>
      </c>
      <c r="M659" s="9" t="s">
        <v>45</v>
      </c>
      <c r="N659" s="5" t="s">
        <v>46</v>
      </c>
      <c r="O659" s="30" t="s">
        <v>2525</v>
      </c>
      <c r="P659" s="31">
        <v>45390.628844213003</v>
      </c>
      <c r="Q659" s="27" t="s">
        <v>42</v>
      </c>
      <c r="R659" s="28" t="s">
        <v>42</v>
      </c>
      <c r="S659" s="27" t="s">
        <v>150</v>
      </c>
      <c r="T659" s="27" t="s">
        <v>42</v>
      </c>
      <c r="U659" s="5" t="s">
        <v>42</v>
      </c>
      <c r="V659" s="27" t="s">
        <v>2526</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102" hidden="1" x14ac:dyDescent="0.3">
      <c r="A660" s="27" t="s">
        <v>2527</v>
      </c>
      <c r="B660" s="6" t="s">
        <v>2528</v>
      </c>
      <c r="C660" s="6" t="s">
        <v>2141</v>
      </c>
      <c r="D660" s="7" t="s">
        <v>2522</v>
      </c>
      <c r="E660" s="27" t="s">
        <v>2523</v>
      </c>
      <c r="F660" s="5" t="s">
        <v>160</v>
      </c>
      <c r="G660" s="6" t="s">
        <v>40</v>
      </c>
      <c r="H660" s="6" t="s">
        <v>2529</v>
      </c>
      <c r="I660" s="6" t="s">
        <v>42</v>
      </c>
      <c r="J660" s="8" t="s">
        <v>2530</v>
      </c>
      <c r="K660" s="5" t="s">
        <v>2531</v>
      </c>
      <c r="L660" s="7" t="s">
        <v>418</v>
      </c>
      <c r="M660" s="9" t="s">
        <v>45</v>
      </c>
      <c r="N660" s="5" t="s">
        <v>46</v>
      </c>
      <c r="O660" s="30" t="s">
        <v>2525</v>
      </c>
      <c r="P660" s="31">
        <v>45390.628843715298</v>
      </c>
      <c r="Q660" s="27" t="s">
        <v>42</v>
      </c>
      <c r="R660" s="28" t="s">
        <v>42</v>
      </c>
      <c r="S660" s="27" t="s">
        <v>150</v>
      </c>
      <c r="T660" s="27" t="s">
        <v>42</v>
      </c>
      <c r="U660" s="5" t="s">
        <v>42</v>
      </c>
      <c r="V660" s="27" t="s">
        <v>2526</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t="71.400000000000006" hidden="1" x14ac:dyDescent="0.3">
      <c r="A661" s="27" t="s">
        <v>2532</v>
      </c>
      <c r="B661" s="6" t="s">
        <v>2533</v>
      </c>
      <c r="C661" s="6" t="s">
        <v>2141</v>
      </c>
      <c r="D661" s="7" t="s">
        <v>2522</v>
      </c>
      <c r="E661" s="27" t="s">
        <v>2523</v>
      </c>
      <c r="F661" s="5" t="s">
        <v>160</v>
      </c>
      <c r="G661" s="6" t="s">
        <v>40</v>
      </c>
      <c r="H661" s="6" t="s">
        <v>2534</v>
      </c>
      <c r="I661" s="6" t="s">
        <v>42</v>
      </c>
      <c r="J661" s="8" t="s">
        <v>390</v>
      </c>
      <c r="K661" s="5" t="s">
        <v>391</v>
      </c>
      <c r="L661" s="7" t="s">
        <v>392</v>
      </c>
      <c r="M661" s="9" t="s">
        <v>45</v>
      </c>
      <c r="N661" s="5" t="s">
        <v>46</v>
      </c>
      <c r="O661" s="30" t="s">
        <v>2525</v>
      </c>
      <c r="P661" s="31">
        <v>45390.628843865699</v>
      </c>
      <c r="Q661" s="27" t="s">
        <v>42</v>
      </c>
      <c r="R661" s="28" t="s">
        <v>42</v>
      </c>
      <c r="S661" s="27" t="s">
        <v>150</v>
      </c>
      <c r="T661" s="27" t="s">
        <v>42</v>
      </c>
      <c r="U661" s="5" t="s">
        <v>42</v>
      </c>
      <c r="V661" s="27" t="s">
        <v>393</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91.8" hidden="1" x14ac:dyDescent="0.3">
      <c r="A662" s="27" t="s">
        <v>2535</v>
      </c>
      <c r="B662" s="6" t="s">
        <v>2536</v>
      </c>
      <c r="C662" s="6" t="s">
        <v>2141</v>
      </c>
      <c r="D662" s="7" t="s">
        <v>2522</v>
      </c>
      <c r="E662" s="27" t="s">
        <v>2523</v>
      </c>
      <c r="F662" s="5" t="s">
        <v>160</v>
      </c>
      <c r="G662" s="6" t="s">
        <v>161</v>
      </c>
      <c r="H662" s="6" t="s">
        <v>2537</v>
      </c>
      <c r="I662" s="6" t="s">
        <v>42</v>
      </c>
      <c r="J662" s="8" t="s">
        <v>2538</v>
      </c>
      <c r="K662" s="5" t="s">
        <v>2539</v>
      </c>
      <c r="L662" s="7" t="s">
        <v>2540</v>
      </c>
      <c r="M662" s="9" t="s">
        <v>45</v>
      </c>
      <c r="N662" s="5" t="s">
        <v>46</v>
      </c>
      <c r="O662" s="30" t="s">
        <v>2525</v>
      </c>
      <c r="P662" s="31">
        <v>45390.628844213003</v>
      </c>
      <c r="Q662" s="27" t="s">
        <v>42</v>
      </c>
      <c r="R662" s="28" t="s">
        <v>42</v>
      </c>
      <c r="S662" s="27" t="s">
        <v>150</v>
      </c>
      <c r="T662" s="27" t="s">
        <v>42</v>
      </c>
      <c r="U662" s="5" t="s">
        <v>42</v>
      </c>
      <c r="V662" s="27" t="s">
        <v>393</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7" t="s">
        <v>2541</v>
      </c>
      <c r="B663" s="6" t="s">
        <v>2542</v>
      </c>
      <c r="C663" s="6" t="s">
        <v>1305</v>
      </c>
      <c r="D663" s="7" t="s">
        <v>1306</v>
      </c>
      <c r="E663" s="27" t="s">
        <v>1307</v>
      </c>
      <c r="F663" s="5" t="s">
        <v>160</v>
      </c>
      <c r="G663" s="6" t="s">
        <v>161</v>
      </c>
      <c r="H663" s="6" t="s">
        <v>42</v>
      </c>
      <c r="I663" s="6" t="s">
        <v>42</v>
      </c>
      <c r="J663" s="8" t="s">
        <v>1300</v>
      </c>
      <c r="K663" s="5" t="s">
        <v>1301</v>
      </c>
      <c r="L663" s="7" t="s">
        <v>1302</v>
      </c>
      <c r="M663" s="9" t="s">
        <v>45</v>
      </c>
      <c r="N663" s="5" t="s">
        <v>46</v>
      </c>
      <c r="O663" s="30" t="s">
        <v>2543</v>
      </c>
      <c r="P663" s="31">
        <v>45390.6528883102</v>
      </c>
      <c r="Q663" s="27" t="s">
        <v>42</v>
      </c>
      <c r="R663" s="28" t="s">
        <v>42</v>
      </c>
      <c r="S663" s="27" t="s">
        <v>150</v>
      </c>
      <c r="T663" s="27" t="s">
        <v>819</v>
      </c>
      <c r="U663" s="5" t="s">
        <v>42</v>
      </c>
      <c r="V663" s="27" t="s">
        <v>1297</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30.6" hidden="1" x14ac:dyDescent="0.3">
      <c r="A664" s="27" t="s">
        <v>2544</v>
      </c>
      <c r="B664" s="6" t="s">
        <v>2545</v>
      </c>
      <c r="C664" s="6" t="s">
        <v>658</v>
      </c>
      <c r="D664" s="7" t="s">
        <v>2546</v>
      </c>
      <c r="E664" s="27" t="s">
        <v>2547</v>
      </c>
      <c r="F664" s="5" t="s">
        <v>56</v>
      </c>
      <c r="G664" s="6" t="s">
        <v>40</v>
      </c>
      <c r="H664" s="6" t="s">
        <v>42</v>
      </c>
      <c r="I664" s="6" t="s">
        <v>42</v>
      </c>
      <c r="J664" s="8" t="s">
        <v>509</v>
      </c>
      <c r="K664" s="5" t="s">
        <v>510</v>
      </c>
      <c r="L664" s="7" t="s">
        <v>245</v>
      </c>
      <c r="M664" s="9" t="s">
        <v>45</v>
      </c>
      <c r="N664" s="5" t="s">
        <v>46</v>
      </c>
      <c r="O664" s="30" t="s">
        <v>2548</v>
      </c>
      <c r="P664" s="31">
        <v>45390.510230358799</v>
      </c>
      <c r="Q664" s="27" t="s">
        <v>42</v>
      </c>
      <c r="R664" s="28" t="s">
        <v>42</v>
      </c>
      <c r="S664" s="27" t="s">
        <v>71</v>
      </c>
      <c r="T664" s="27" t="s">
        <v>42</v>
      </c>
      <c r="U664" s="5" t="s">
        <v>42</v>
      </c>
      <c r="V664" s="27" t="s">
        <v>42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7" t="s">
        <v>2549</v>
      </c>
      <c r="B665" s="6" t="s">
        <v>2550</v>
      </c>
      <c r="C665" s="6" t="s">
        <v>1982</v>
      </c>
      <c r="D665" s="7" t="s">
        <v>2551</v>
      </c>
      <c r="E665" s="27" t="s">
        <v>2552</v>
      </c>
      <c r="F665" s="5" t="s">
        <v>56</v>
      </c>
      <c r="G665" s="6" t="s">
        <v>40</v>
      </c>
      <c r="H665" s="6" t="s">
        <v>42</v>
      </c>
      <c r="I665" s="6" t="s">
        <v>42</v>
      </c>
      <c r="J665" s="8" t="s">
        <v>1176</v>
      </c>
      <c r="K665" s="5" t="s">
        <v>1177</v>
      </c>
      <c r="L665" s="7" t="s">
        <v>1178</v>
      </c>
      <c r="M665" s="9" t="s">
        <v>45</v>
      </c>
      <c r="N665" s="5" t="s">
        <v>46</v>
      </c>
      <c r="O665" s="30" t="s">
        <v>2553</v>
      </c>
      <c r="P665" s="31">
        <v>45390.610417858799</v>
      </c>
      <c r="Q665" s="27" t="s">
        <v>42</v>
      </c>
      <c r="R665" s="28" t="s">
        <v>42</v>
      </c>
      <c r="S665" s="27" t="s">
        <v>71</v>
      </c>
      <c r="T665" s="27" t="s">
        <v>42</v>
      </c>
      <c r="U665" s="5" t="s">
        <v>42</v>
      </c>
      <c r="V665" s="27" t="s">
        <v>1443</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40.799999999999997" hidden="1" x14ac:dyDescent="0.3">
      <c r="A666" s="27" t="s">
        <v>2554</v>
      </c>
      <c r="B666" s="6" t="s">
        <v>2555</v>
      </c>
      <c r="C666" s="6" t="s">
        <v>1982</v>
      </c>
      <c r="D666" s="7" t="s">
        <v>2551</v>
      </c>
      <c r="E666" s="27" t="s">
        <v>2552</v>
      </c>
      <c r="F666" s="5" t="s">
        <v>56</v>
      </c>
      <c r="G666" s="6" t="s">
        <v>40</v>
      </c>
      <c r="H666" s="6" t="s">
        <v>42</v>
      </c>
      <c r="I666" s="6" t="s">
        <v>42</v>
      </c>
      <c r="J666" s="8" t="s">
        <v>1063</v>
      </c>
      <c r="K666" s="5" t="s">
        <v>1064</v>
      </c>
      <c r="L666" s="7" t="s">
        <v>1065</v>
      </c>
      <c r="M666" s="9" t="s">
        <v>45</v>
      </c>
      <c r="N666" s="5" t="s">
        <v>46</v>
      </c>
      <c r="O666" s="30" t="s">
        <v>2556</v>
      </c>
      <c r="P666" s="31">
        <v>45390.611362650503</v>
      </c>
      <c r="Q666" s="27" t="s">
        <v>42</v>
      </c>
      <c r="R666" s="28" t="s">
        <v>42</v>
      </c>
      <c r="S666" s="27" t="s">
        <v>71</v>
      </c>
      <c r="T666" s="27" t="s">
        <v>42</v>
      </c>
      <c r="U666" s="5" t="s">
        <v>42</v>
      </c>
      <c r="V666" s="27" t="s">
        <v>1067</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40.799999999999997" hidden="1" x14ac:dyDescent="0.3">
      <c r="A667" s="27" t="s">
        <v>2557</v>
      </c>
      <c r="B667" s="6" t="s">
        <v>2558</v>
      </c>
      <c r="C667" s="6" t="s">
        <v>1982</v>
      </c>
      <c r="D667" s="7" t="s">
        <v>2551</v>
      </c>
      <c r="E667" s="27" t="s">
        <v>2552</v>
      </c>
      <c r="F667" s="5" t="s">
        <v>56</v>
      </c>
      <c r="G667" s="6" t="s">
        <v>40</v>
      </c>
      <c r="H667" s="6" t="s">
        <v>42</v>
      </c>
      <c r="I667" s="6" t="s">
        <v>42</v>
      </c>
      <c r="J667" s="8" t="s">
        <v>1063</v>
      </c>
      <c r="K667" s="5" t="s">
        <v>1064</v>
      </c>
      <c r="L667" s="7" t="s">
        <v>1065</v>
      </c>
      <c r="M667" s="9" t="s">
        <v>45</v>
      </c>
      <c r="N667" s="5" t="s">
        <v>46</v>
      </c>
      <c r="O667" s="30" t="s">
        <v>2556</v>
      </c>
      <c r="P667" s="31">
        <v>45390.611364618097</v>
      </c>
      <c r="Q667" s="27" t="s">
        <v>42</v>
      </c>
      <c r="R667" s="28" t="s">
        <v>42</v>
      </c>
      <c r="S667" s="27" t="s">
        <v>71</v>
      </c>
      <c r="T667" s="27" t="s">
        <v>42</v>
      </c>
      <c r="U667" s="5" t="s">
        <v>42</v>
      </c>
      <c r="V667" s="27" t="s">
        <v>1067</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30.6" hidden="1" x14ac:dyDescent="0.3">
      <c r="A668" s="27" t="s">
        <v>2559</v>
      </c>
      <c r="B668" s="6" t="s">
        <v>2560</v>
      </c>
      <c r="C668" s="6" t="s">
        <v>1982</v>
      </c>
      <c r="D668" s="7" t="s">
        <v>2551</v>
      </c>
      <c r="E668" s="27" t="s">
        <v>2552</v>
      </c>
      <c r="F668" s="5" t="s">
        <v>56</v>
      </c>
      <c r="G668" s="6" t="s">
        <v>40</v>
      </c>
      <c r="H668" s="6" t="s">
        <v>42</v>
      </c>
      <c r="I668" s="6" t="s">
        <v>42</v>
      </c>
      <c r="J668" s="8" t="s">
        <v>1072</v>
      </c>
      <c r="K668" s="5" t="s">
        <v>1073</v>
      </c>
      <c r="L668" s="7" t="s">
        <v>1074</v>
      </c>
      <c r="M668" s="9" t="s">
        <v>45</v>
      </c>
      <c r="N668" s="5" t="s">
        <v>46</v>
      </c>
      <c r="O668" s="30" t="s">
        <v>2556</v>
      </c>
      <c r="P668" s="31">
        <v>45390.611365011602</v>
      </c>
      <c r="Q668" s="27" t="s">
        <v>42</v>
      </c>
      <c r="R668" s="28" t="s">
        <v>42</v>
      </c>
      <c r="S668" s="27" t="s">
        <v>71</v>
      </c>
      <c r="T668" s="27" t="s">
        <v>42</v>
      </c>
      <c r="U668" s="5" t="s">
        <v>42</v>
      </c>
      <c r="V668" s="27" t="s">
        <v>1067</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30.6" hidden="1" x14ac:dyDescent="0.3">
      <c r="A669" s="27" t="s">
        <v>2561</v>
      </c>
      <c r="B669" s="6" t="s">
        <v>2562</v>
      </c>
      <c r="C669" s="6" t="s">
        <v>1982</v>
      </c>
      <c r="D669" s="7" t="s">
        <v>2551</v>
      </c>
      <c r="E669" s="27" t="s">
        <v>2552</v>
      </c>
      <c r="F669" s="5" t="s">
        <v>56</v>
      </c>
      <c r="G669" s="6" t="s">
        <v>40</v>
      </c>
      <c r="H669" s="6" t="s">
        <v>42</v>
      </c>
      <c r="I669" s="6" t="s">
        <v>42</v>
      </c>
      <c r="J669" s="8" t="s">
        <v>1072</v>
      </c>
      <c r="K669" s="5" t="s">
        <v>1073</v>
      </c>
      <c r="L669" s="7" t="s">
        <v>1074</v>
      </c>
      <c r="M669" s="9" t="s">
        <v>45</v>
      </c>
      <c r="N669" s="5" t="s">
        <v>46</v>
      </c>
      <c r="O669" s="30" t="s">
        <v>2556</v>
      </c>
      <c r="P669" s="31">
        <v>45390.611365543999</v>
      </c>
      <c r="Q669" s="27" t="s">
        <v>42</v>
      </c>
      <c r="R669" s="28" t="s">
        <v>42</v>
      </c>
      <c r="S669" s="27" t="s">
        <v>71</v>
      </c>
      <c r="T669" s="27" t="s">
        <v>42</v>
      </c>
      <c r="U669" s="5" t="s">
        <v>42</v>
      </c>
      <c r="V669" s="27" t="s">
        <v>1067</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30.6" hidden="1" x14ac:dyDescent="0.3">
      <c r="A670" s="27" t="s">
        <v>2563</v>
      </c>
      <c r="B670" s="6" t="s">
        <v>2564</v>
      </c>
      <c r="C670" s="6" t="s">
        <v>1982</v>
      </c>
      <c r="D670" s="7" t="s">
        <v>2551</v>
      </c>
      <c r="E670" s="27" t="s">
        <v>2552</v>
      </c>
      <c r="F670" s="5" t="s">
        <v>56</v>
      </c>
      <c r="G670" s="6" t="s">
        <v>40</v>
      </c>
      <c r="H670" s="6" t="s">
        <v>42</v>
      </c>
      <c r="I670" s="6" t="s">
        <v>42</v>
      </c>
      <c r="J670" s="8" t="s">
        <v>1204</v>
      </c>
      <c r="K670" s="5" t="s">
        <v>1205</v>
      </c>
      <c r="L670" s="7" t="s">
        <v>1206</v>
      </c>
      <c r="M670" s="9" t="s">
        <v>45</v>
      </c>
      <c r="N670" s="5" t="s">
        <v>46</v>
      </c>
      <c r="O670" s="30" t="s">
        <v>2556</v>
      </c>
      <c r="P670" s="31">
        <v>45390.6113658912</v>
      </c>
      <c r="Q670" s="27" t="s">
        <v>42</v>
      </c>
      <c r="R670" s="28" t="s">
        <v>42</v>
      </c>
      <c r="S670" s="27" t="s">
        <v>71</v>
      </c>
      <c r="T670" s="27" t="s">
        <v>42</v>
      </c>
      <c r="U670" s="5" t="s">
        <v>42</v>
      </c>
      <c r="V670" s="27" t="s">
        <v>1208</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2565</v>
      </c>
      <c r="B671" s="6" t="s">
        <v>2566</v>
      </c>
      <c r="C671" s="6" t="s">
        <v>1982</v>
      </c>
      <c r="D671" s="7" t="s">
        <v>2551</v>
      </c>
      <c r="E671" s="27" t="s">
        <v>2552</v>
      </c>
      <c r="F671" s="5" t="s">
        <v>56</v>
      </c>
      <c r="G671" s="6" t="s">
        <v>40</v>
      </c>
      <c r="H671" s="6" t="s">
        <v>42</v>
      </c>
      <c r="I671" s="6" t="s">
        <v>42</v>
      </c>
      <c r="J671" s="8" t="s">
        <v>1278</v>
      </c>
      <c r="K671" s="5" t="s">
        <v>1279</v>
      </c>
      <c r="L671" s="7" t="s">
        <v>365</v>
      </c>
      <c r="M671" s="9" t="s">
        <v>45</v>
      </c>
      <c r="N671" s="5" t="s">
        <v>46</v>
      </c>
      <c r="O671" s="30" t="s">
        <v>2556</v>
      </c>
      <c r="P671" s="31">
        <v>45390.611366088</v>
      </c>
      <c r="Q671" s="27" t="s">
        <v>42</v>
      </c>
      <c r="R671" s="28" t="s">
        <v>42</v>
      </c>
      <c r="S671" s="27" t="s">
        <v>71</v>
      </c>
      <c r="T671" s="27" t="s">
        <v>42</v>
      </c>
      <c r="U671" s="5" t="s">
        <v>42</v>
      </c>
      <c r="V671" s="27" t="s">
        <v>1280</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7" t="s">
        <v>2567</v>
      </c>
      <c r="B672" s="6" t="s">
        <v>2568</v>
      </c>
      <c r="C672" s="6" t="s">
        <v>1982</v>
      </c>
      <c r="D672" s="7" t="s">
        <v>2551</v>
      </c>
      <c r="E672" s="27" t="s">
        <v>2552</v>
      </c>
      <c r="F672" s="5" t="s">
        <v>56</v>
      </c>
      <c r="G672" s="6" t="s">
        <v>40</v>
      </c>
      <c r="H672" s="6" t="s">
        <v>42</v>
      </c>
      <c r="I672" s="6" t="s">
        <v>42</v>
      </c>
      <c r="J672" s="8" t="s">
        <v>1300</v>
      </c>
      <c r="K672" s="5" t="s">
        <v>1301</v>
      </c>
      <c r="L672" s="7" t="s">
        <v>1302</v>
      </c>
      <c r="M672" s="9" t="s">
        <v>45</v>
      </c>
      <c r="N672" s="5" t="s">
        <v>46</v>
      </c>
      <c r="O672" s="30" t="s">
        <v>2556</v>
      </c>
      <c r="P672" s="31">
        <v>45390.612486689803</v>
      </c>
      <c r="Q672" s="27" t="s">
        <v>42</v>
      </c>
      <c r="R672" s="28" t="s">
        <v>42</v>
      </c>
      <c r="S672" s="27" t="s">
        <v>150</v>
      </c>
      <c r="T672" s="27" t="s">
        <v>42</v>
      </c>
      <c r="U672" s="5" t="s">
        <v>42</v>
      </c>
      <c r="V672" s="27" t="s">
        <v>1297</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7" t="s">
        <v>2569</v>
      </c>
      <c r="B673" s="6" t="s">
        <v>2570</v>
      </c>
      <c r="C673" s="6" t="s">
        <v>1982</v>
      </c>
      <c r="D673" s="7" t="s">
        <v>2551</v>
      </c>
      <c r="E673" s="27" t="s">
        <v>2552</v>
      </c>
      <c r="F673" s="5" t="s">
        <v>56</v>
      </c>
      <c r="G673" s="6" t="s">
        <v>40</v>
      </c>
      <c r="H673" s="6" t="s">
        <v>42</v>
      </c>
      <c r="I673" s="6" t="s">
        <v>42</v>
      </c>
      <c r="J673" s="8" t="s">
        <v>1222</v>
      </c>
      <c r="K673" s="5" t="s">
        <v>1223</v>
      </c>
      <c r="L673" s="7" t="s">
        <v>1224</v>
      </c>
      <c r="M673" s="9" t="s">
        <v>45</v>
      </c>
      <c r="N673" s="5" t="s">
        <v>46</v>
      </c>
      <c r="O673" s="30" t="s">
        <v>2556</v>
      </c>
      <c r="P673" s="31">
        <v>45390.6124885069</v>
      </c>
      <c r="Q673" s="27" t="s">
        <v>42</v>
      </c>
      <c r="R673" s="28" t="s">
        <v>42</v>
      </c>
      <c r="S673" s="27" t="s">
        <v>71</v>
      </c>
      <c r="T673" s="27" t="s">
        <v>42</v>
      </c>
      <c r="U673" s="5" t="s">
        <v>42</v>
      </c>
      <c r="V673" s="27" t="s">
        <v>729</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7" t="s">
        <v>2571</v>
      </c>
      <c r="B674" s="6" t="s">
        <v>2572</v>
      </c>
      <c r="C674" s="6" t="s">
        <v>1982</v>
      </c>
      <c r="D674" s="7" t="s">
        <v>2551</v>
      </c>
      <c r="E674" s="27" t="s">
        <v>2552</v>
      </c>
      <c r="F674" s="5" t="s">
        <v>56</v>
      </c>
      <c r="G674" s="6" t="s">
        <v>40</v>
      </c>
      <c r="H674" s="6" t="s">
        <v>42</v>
      </c>
      <c r="I674" s="6" t="s">
        <v>42</v>
      </c>
      <c r="J674" s="8" t="s">
        <v>1217</v>
      </c>
      <c r="K674" s="5" t="s">
        <v>1218</v>
      </c>
      <c r="L674" s="7" t="s">
        <v>1219</v>
      </c>
      <c r="M674" s="9" t="s">
        <v>45</v>
      </c>
      <c r="N674" s="5" t="s">
        <v>46</v>
      </c>
      <c r="O674" s="30" t="s">
        <v>2556</v>
      </c>
      <c r="P674" s="31">
        <v>45390.612490659703</v>
      </c>
      <c r="Q674" s="27" t="s">
        <v>42</v>
      </c>
      <c r="R674" s="28" t="s">
        <v>42</v>
      </c>
      <c r="S674" s="27" t="s">
        <v>71</v>
      </c>
      <c r="T674" s="27" t="s">
        <v>42</v>
      </c>
      <c r="U674" s="5" t="s">
        <v>42</v>
      </c>
      <c r="V674" s="27" t="s">
        <v>729</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40.799999999999997" hidden="1" x14ac:dyDescent="0.3">
      <c r="A675" s="27" t="s">
        <v>2573</v>
      </c>
      <c r="B675" s="6" t="s">
        <v>2574</v>
      </c>
      <c r="C675" s="6" t="s">
        <v>1982</v>
      </c>
      <c r="D675" s="7" t="s">
        <v>2551</v>
      </c>
      <c r="E675" s="27" t="s">
        <v>2552</v>
      </c>
      <c r="F675" s="5" t="s">
        <v>173</v>
      </c>
      <c r="G675" s="6" t="s">
        <v>174</v>
      </c>
      <c r="H675" s="6" t="s">
        <v>42</v>
      </c>
      <c r="I675" s="6" t="s">
        <v>42</v>
      </c>
      <c r="J675" s="8" t="s">
        <v>1063</v>
      </c>
      <c r="K675" s="5" t="s">
        <v>1064</v>
      </c>
      <c r="L675" s="7" t="s">
        <v>1065</v>
      </c>
      <c r="M675" s="9" t="s">
        <v>45</v>
      </c>
      <c r="N675" s="5" t="s">
        <v>46</v>
      </c>
      <c r="O675" s="30" t="s">
        <v>2556</v>
      </c>
      <c r="P675" s="31">
        <v>45390.612492013897</v>
      </c>
      <c r="Q675" s="27" t="s">
        <v>42</v>
      </c>
      <c r="R675" s="28" t="s">
        <v>42</v>
      </c>
      <c r="S675" s="27" t="s">
        <v>71</v>
      </c>
      <c r="T675" s="27" t="s">
        <v>819</v>
      </c>
      <c r="U675" s="5" t="s">
        <v>176</v>
      </c>
      <c r="V675" s="27" t="s">
        <v>1067</v>
      </c>
      <c r="W675" s="7" t="s">
        <v>42</v>
      </c>
      <c r="X675" s="7" t="s">
        <v>42</v>
      </c>
      <c r="Y675" s="5" t="s">
        <v>357</v>
      </c>
      <c r="Z675" s="5" t="s">
        <v>42</v>
      </c>
      <c r="AA675" s="7" t="s">
        <v>42</v>
      </c>
      <c r="AB675" s="7" t="s">
        <v>42</v>
      </c>
      <c r="AC675" s="7" t="s">
        <v>42</v>
      </c>
      <c r="AD675" s="7" t="s">
        <v>42</v>
      </c>
      <c r="AE675" s="7" t="s">
        <v>42</v>
      </c>
      <c r="AF675" s="6" t="s">
        <v>42</v>
      </c>
      <c r="AG675" s="6" t="s">
        <v>42</v>
      </c>
      <c r="AH675" s="6" t="s">
        <v>42</v>
      </c>
      <c r="AI675" s="6" t="s">
        <v>42</v>
      </c>
      <c r="AJ675" s="6" t="s">
        <v>42</v>
      </c>
    </row>
    <row r="676" spans="1:36" ht="30.6" hidden="1" x14ac:dyDescent="0.3">
      <c r="A676" s="27" t="s">
        <v>2575</v>
      </c>
      <c r="B676" s="6" t="s">
        <v>2576</v>
      </c>
      <c r="C676" s="6" t="s">
        <v>1982</v>
      </c>
      <c r="D676" s="7" t="s">
        <v>2551</v>
      </c>
      <c r="E676" s="27" t="s">
        <v>2552</v>
      </c>
      <c r="F676" s="5" t="s">
        <v>173</v>
      </c>
      <c r="G676" s="6" t="s">
        <v>174</v>
      </c>
      <c r="H676" s="6" t="s">
        <v>42</v>
      </c>
      <c r="I676" s="6" t="s">
        <v>42</v>
      </c>
      <c r="J676" s="8" t="s">
        <v>1204</v>
      </c>
      <c r="K676" s="5" t="s">
        <v>1205</v>
      </c>
      <c r="L676" s="7" t="s">
        <v>1206</v>
      </c>
      <c r="M676" s="9" t="s">
        <v>45</v>
      </c>
      <c r="N676" s="5" t="s">
        <v>46</v>
      </c>
      <c r="O676" s="30" t="s">
        <v>2556</v>
      </c>
      <c r="P676" s="31">
        <v>45390.612496030102</v>
      </c>
      <c r="Q676" s="27" t="s">
        <v>42</v>
      </c>
      <c r="R676" s="28" t="s">
        <v>42</v>
      </c>
      <c r="S676" s="27" t="s">
        <v>71</v>
      </c>
      <c r="T676" s="27" t="s">
        <v>819</v>
      </c>
      <c r="U676" s="5" t="s">
        <v>176</v>
      </c>
      <c r="V676" s="27" t="s">
        <v>1208</v>
      </c>
      <c r="W676" s="7" t="s">
        <v>42</v>
      </c>
      <c r="X676" s="7" t="s">
        <v>42</v>
      </c>
      <c r="Y676" s="5" t="s">
        <v>357</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2577</v>
      </c>
      <c r="B677" s="6" t="s">
        <v>2578</v>
      </c>
      <c r="C677" s="6" t="s">
        <v>1982</v>
      </c>
      <c r="D677" s="7" t="s">
        <v>2551</v>
      </c>
      <c r="E677" s="27" t="s">
        <v>2552</v>
      </c>
      <c r="F677" s="5" t="s">
        <v>173</v>
      </c>
      <c r="G677" s="6" t="s">
        <v>174</v>
      </c>
      <c r="H677" s="6" t="s">
        <v>42</v>
      </c>
      <c r="I677" s="6" t="s">
        <v>42</v>
      </c>
      <c r="J677" s="8" t="s">
        <v>1176</v>
      </c>
      <c r="K677" s="5" t="s">
        <v>1177</v>
      </c>
      <c r="L677" s="7" t="s">
        <v>1178</v>
      </c>
      <c r="M677" s="9" t="s">
        <v>45</v>
      </c>
      <c r="N677" s="5" t="s">
        <v>46</v>
      </c>
      <c r="O677" s="30" t="s">
        <v>2556</v>
      </c>
      <c r="P677" s="31">
        <v>45390.612498379603</v>
      </c>
      <c r="Q677" s="27" t="s">
        <v>42</v>
      </c>
      <c r="R677" s="28" t="s">
        <v>42</v>
      </c>
      <c r="S677" s="27" t="s">
        <v>71</v>
      </c>
      <c r="T677" s="27" t="s">
        <v>819</v>
      </c>
      <c r="U677" s="5" t="s">
        <v>176</v>
      </c>
      <c r="V677" s="27" t="s">
        <v>1179</v>
      </c>
      <c r="W677" s="7" t="s">
        <v>42</v>
      </c>
      <c r="X677" s="7" t="s">
        <v>42</v>
      </c>
      <c r="Y677" s="5" t="s">
        <v>357</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2579</v>
      </c>
      <c r="B678" s="6" t="s">
        <v>2580</v>
      </c>
      <c r="C678" s="6" t="s">
        <v>1982</v>
      </c>
      <c r="D678" s="7" t="s">
        <v>2551</v>
      </c>
      <c r="E678" s="27" t="s">
        <v>2552</v>
      </c>
      <c r="F678" s="5" t="s">
        <v>173</v>
      </c>
      <c r="G678" s="6" t="s">
        <v>174</v>
      </c>
      <c r="H678" s="6" t="s">
        <v>42</v>
      </c>
      <c r="I678" s="6" t="s">
        <v>42</v>
      </c>
      <c r="J678" s="8" t="s">
        <v>1176</v>
      </c>
      <c r="K678" s="5" t="s">
        <v>1177</v>
      </c>
      <c r="L678" s="7" t="s">
        <v>1178</v>
      </c>
      <c r="M678" s="9" t="s">
        <v>45</v>
      </c>
      <c r="N678" s="5" t="s">
        <v>46</v>
      </c>
      <c r="O678" s="30" t="s">
        <v>2556</v>
      </c>
      <c r="P678" s="31">
        <v>45390.612921215303</v>
      </c>
      <c r="Q678" s="27" t="s">
        <v>42</v>
      </c>
      <c r="R678" s="28" t="s">
        <v>42</v>
      </c>
      <c r="S678" s="27" t="s">
        <v>71</v>
      </c>
      <c r="T678" s="27" t="s">
        <v>819</v>
      </c>
      <c r="U678" s="5" t="s">
        <v>176</v>
      </c>
      <c r="V678" s="27" t="s">
        <v>1179</v>
      </c>
      <c r="W678" s="7" t="s">
        <v>42</v>
      </c>
      <c r="X678" s="7" t="s">
        <v>42</v>
      </c>
      <c r="Y678" s="5" t="s">
        <v>357</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2581</v>
      </c>
      <c r="B679" s="6" t="s">
        <v>2582</v>
      </c>
      <c r="C679" s="6" t="s">
        <v>1982</v>
      </c>
      <c r="D679" s="7" t="s">
        <v>2551</v>
      </c>
      <c r="E679" s="27" t="s">
        <v>2552</v>
      </c>
      <c r="F679" s="5" t="s">
        <v>173</v>
      </c>
      <c r="G679" s="6" t="s">
        <v>174</v>
      </c>
      <c r="H679" s="6" t="s">
        <v>42</v>
      </c>
      <c r="I679" s="6" t="s">
        <v>42</v>
      </c>
      <c r="J679" s="8" t="s">
        <v>2583</v>
      </c>
      <c r="K679" s="5" t="s">
        <v>2584</v>
      </c>
      <c r="L679" s="7" t="s">
        <v>614</v>
      </c>
      <c r="M679" s="9" t="s">
        <v>45</v>
      </c>
      <c r="N679" s="5" t="s">
        <v>46</v>
      </c>
      <c r="O679" s="30" t="s">
        <v>2556</v>
      </c>
      <c r="P679" s="31">
        <v>45390.612921608801</v>
      </c>
      <c r="Q679" s="27" t="s">
        <v>42</v>
      </c>
      <c r="R679" s="28" t="s">
        <v>42</v>
      </c>
      <c r="S679" s="27" t="s">
        <v>71</v>
      </c>
      <c r="T679" s="27" t="s">
        <v>819</v>
      </c>
      <c r="U679" s="5" t="s">
        <v>176</v>
      </c>
      <c r="V679" s="27" t="s">
        <v>871</v>
      </c>
      <c r="W679" s="7" t="s">
        <v>42</v>
      </c>
      <c r="X679" s="7" t="s">
        <v>42</v>
      </c>
      <c r="Y679" s="5" t="s">
        <v>239</v>
      </c>
      <c r="Z679" s="5" t="s">
        <v>42</v>
      </c>
      <c r="AA679" s="7" t="s">
        <v>42</v>
      </c>
      <c r="AB679" s="7" t="s">
        <v>42</v>
      </c>
      <c r="AC679" s="7" t="s">
        <v>42</v>
      </c>
      <c r="AD679" s="7" t="s">
        <v>42</v>
      </c>
      <c r="AE679" s="7" t="s">
        <v>42</v>
      </c>
      <c r="AF679" s="6" t="s">
        <v>42</v>
      </c>
      <c r="AG679" s="6" t="s">
        <v>42</v>
      </c>
      <c r="AH679" s="6" t="s">
        <v>42</v>
      </c>
      <c r="AI679" s="6" t="s">
        <v>42</v>
      </c>
      <c r="AJ679" s="6" t="s">
        <v>42</v>
      </c>
    </row>
    <row r="680" spans="1:36" ht="30.6" hidden="1" x14ac:dyDescent="0.3">
      <c r="A680" s="27" t="s">
        <v>2585</v>
      </c>
      <c r="B680" s="6" t="s">
        <v>2586</v>
      </c>
      <c r="C680" s="6" t="s">
        <v>1982</v>
      </c>
      <c r="D680" s="7" t="s">
        <v>2551</v>
      </c>
      <c r="E680" s="27" t="s">
        <v>2552</v>
      </c>
      <c r="F680" s="5" t="s">
        <v>173</v>
      </c>
      <c r="G680" s="6" t="s">
        <v>174</v>
      </c>
      <c r="H680" s="6" t="s">
        <v>42</v>
      </c>
      <c r="I680" s="6" t="s">
        <v>42</v>
      </c>
      <c r="J680" s="8" t="s">
        <v>1249</v>
      </c>
      <c r="K680" s="5" t="s">
        <v>1250</v>
      </c>
      <c r="L680" s="7" t="s">
        <v>1251</v>
      </c>
      <c r="M680" s="9" t="s">
        <v>45</v>
      </c>
      <c r="N680" s="5" t="s">
        <v>46</v>
      </c>
      <c r="O680" s="30" t="s">
        <v>2556</v>
      </c>
      <c r="P680" s="31">
        <v>45390.612921759297</v>
      </c>
      <c r="Q680" s="27" t="s">
        <v>42</v>
      </c>
      <c r="R680" s="28" t="s">
        <v>42</v>
      </c>
      <c r="S680" s="27" t="s">
        <v>71</v>
      </c>
      <c r="T680" s="27" t="s">
        <v>819</v>
      </c>
      <c r="U680" s="5" t="s">
        <v>176</v>
      </c>
      <c r="V680" s="27" t="s">
        <v>1252</v>
      </c>
      <c r="W680" s="7" t="s">
        <v>42</v>
      </c>
      <c r="X680" s="7" t="s">
        <v>42</v>
      </c>
      <c r="Y680" s="5" t="s">
        <v>239</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9" t="s">
        <v>2587</v>
      </c>
      <c r="B681" s="6" t="s">
        <v>2588</v>
      </c>
      <c r="C681" s="6" t="s">
        <v>2480</v>
      </c>
      <c r="D681" s="7" t="s">
        <v>2481</v>
      </c>
      <c r="E681" s="27" t="s">
        <v>2482</v>
      </c>
      <c r="F681" s="5" t="s">
        <v>716</v>
      </c>
      <c r="G681" s="6" t="s">
        <v>349</v>
      </c>
      <c r="H681" s="6" t="s">
        <v>42</v>
      </c>
      <c r="I681" s="6" t="s">
        <v>42</v>
      </c>
      <c r="J681" s="8" t="s">
        <v>2589</v>
      </c>
      <c r="K681" s="5" t="s">
        <v>2590</v>
      </c>
      <c r="L681" s="7" t="s">
        <v>719</v>
      </c>
      <c r="M681" s="9" t="s">
        <v>45</v>
      </c>
      <c r="N681" s="5" t="s">
        <v>52</v>
      </c>
      <c r="O681" s="30" t="s">
        <v>2591</v>
      </c>
      <c r="Q681" s="27" t="s">
        <v>42</v>
      </c>
      <c r="R681" s="28" t="s">
        <v>42</v>
      </c>
      <c r="S681" s="27" t="s">
        <v>71</v>
      </c>
      <c r="T681" s="27" t="s">
        <v>1349</v>
      </c>
      <c r="U681" s="5" t="s">
        <v>2592</v>
      </c>
      <c r="V681" s="27" t="s">
        <v>2593</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9" t="s">
        <v>2594</v>
      </c>
      <c r="B682" s="6" t="s">
        <v>2595</v>
      </c>
      <c r="C682" s="6" t="s">
        <v>2480</v>
      </c>
      <c r="D682" s="7" t="s">
        <v>2481</v>
      </c>
      <c r="E682" s="27" t="s">
        <v>2482</v>
      </c>
      <c r="F682" s="5" t="s">
        <v>716</v>
      </c>
      <c r="G682" s="6" t="s">
        <v>349</v>
      </c>
      <c r="H682" s="6" t="s">
        <v>42</v>
      </c>
      <c r="I682" s="6" t="s">
        <v>42</v>
      </c>
      <c r="J682" s="8" t="s">
        <v>2596</v>
      </c>
      <c r="K682" s="5" t="s">
        <v>2597</v>
      </c>
      <c r="L682" s="7" t="s">
        <v>719</v>
      </c>
      <c r="M682" s="9" t="s">
        <v>45</v>
      </c>
      <c r="N682" s="5" t="s">
        <v>52</v>
      </c>
      <c r="O682" s="30" t="s">
        <v>2598</v>
      </c>
      <c r="Q682" s="27" t="s">
        <v>42</v>
      </c>
      <c r="R682" s="28" t="s">
        <v>42</v>
      </c>
      <c r="S682" s="27" t="s">
        <v>71</v>
      </c>
      <c r="T682" s="27" t="s">
        <v>2599</v>
      </c>
      <c r="U682" s="5" t="s">
        <v>2592</v>
      </c>
      <c r="V682" s="27" t="s">
        <v>511</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71.400000000000006" hidden="1" x14ac:dyDescent="0.3">
      <c r="A683" s="27" t="s">
        <v>2600</v>
      </c>
      <c r="B683" s="6" t="s">
        <v>2601</v>
      </c>
      <c r="C683" s="6" t="s">
        <v>2049</v>
      </c>
      <c r="D683" s="7" t="s">
        <v>2050</v>
      </c>
      <c r="E683" s="27" t="s">
        <v>2051</v>
      </c>
      <c r="F683" s="5" t="s">
        <v>160</v>
      </c>
      <c r="G683" s="6" t="s">
        <v>161</v>
      </c>
      <c r="H683" s="6" t="s">
        <v>2602</v>
      </c>
      <c r="I683" s="6" t="s">
        <v>42</v>
      </c>
      <c r="J683" s="8" t="s">
        <v>1566</v>
      </c>
      <c r="K683" s="5" t="s">
        <v>1567</v>
      </c>
      <c r="L683" s="7" t="s">
        <v>1568</v>
      </c>
      <c r="M683" s="9" t="s">
        <v>45</v>
      </c>
      <c r="N683" s="5" t="s">
        <v>46</v>
      </c>
      <c r="O683" s="30" t="s">
        <v>2603</v>
      </c>
      <c r="P683" s="31">
        <v>45390.391901273098</v>
      </c>
      <c r="Q683" s="27" t="s">
        <v>42</v>
      </c>
      <c r="R683" s="28" t="s">
        <v>42</v>
      </c>
      <c r="S683" s="27" t="s">
        <v>42</v>
      </c>
      <c r="T683" s="27" t="s">
        <v>42</v>
      </c>
      <c r="U683" s="5" t="s">
        <v>42</v>
      </c>
      <c r="V683" s="27" t="s">
        <v>42</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399999999999999" hidden="1" x14ac:dyDescent="0.3">
      <c r="A684" s="27" t="s">
        <v>2604</v>
      </c>
      <c r="B684" s="6" t="s">
        <v>2605</v>
      </c>
      <c r="C684" s="6" t="s">
        <v>1882</v>
      </c>
      <c r="D684" s="7" t="s">
        <v>1883</v>
      </c>
      <c r="E684" s="27" t="s">
        <v>1884</v>
      </c>
      <c r="F684" s="5" t="s">
        <v>173</v>
      </c>
      <c r="G684" s="6" t="s">
        <v>174</v>
      </c>
      <c r="H684" s="6" t="s">
        <v>42</v>
      </c>
      <c r="I684" s="6" t="s">
        <v>42</v>
      </c>
      <c r="J684" s="8" t="s">
        <v>1885</v>
      </c>
      <c r="K684" s="5" t="s">
        <v>1886</v>
      </c>
      <c r="L684" s="7" t="s">
        <v>1887</v>
      </c>
      <c r="M684" s="9" t="s">
        <v>45</v>
      </c>
      <c r="N684" s="5" t="s">
        <v>46</v>
      </c>
      <c r="O684" s="30" t="s">
        <v>2606</v>
      </c>
      <c r="P684" s="31">
        <v>45390.409411574103</v>
      </c>
      <c r="Q684" s="27" t="s">
        <v>42</v>
      </c>
      <c r="R684" s="28" t="s">
        <v>42</v>
      </c>
      <c r="S684" s="27" t="s">
        <v>71</v>
      </c>
      <c r="T684" s="27" t="s">
        <v>1889</v>
      </c>
      <c r="U684" s="5" t="s">
        <v>1469</v>
      </c>
      <c r="V684" s="27" t="s">
        <v>1890</v>
      </c>
      <c r="W684" s="7" t="s">
        <v>42</v>
      </c>
      <c r="X684" s="7" t="s">
        <v>42</v>
      </c>
      <c r="Y684" s="5" t="s">
        <v>357</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x14ac:dyDescent="0.3">
      <c r="A685" s="29" t="s">
        <v>2607</v>
      </c>
      <c r="B685" s="6" t="s">
        <v>2608</v>
      </c>
      <c r="C685" s="6" t="s">
        <v>2609</v>
      </c>
      <c r="D685" s="7" t="s">
        <v>2610</v>
      </c>
      <c r="E685" s="27" t="s">
        <v>2611</v>
      </c>
      <c r="F685" s="5" t="s">
        <v>716</v>
      </c>
      <c r="G685" s="6" t="s">
        <v>349</v>
      </c>
      <c r="H685" s="6" t="s">
        <v>42</v>
      </c>
      <c r="I685" s="6" t="s">
        <v>42</v>
      </c>
      <c r="J685" s="8" t="s">
        <v>2612</v>
      </c>
      <c r="K685" s="5" t="s">
        <v>2613</v>
      </c>
      <c r="L685" s="7" t="s">
        <v>719</v>
      </c>
      <c r="M685" s="9" t="s">
        <v>45</v>
      </c>
      <c r="N685" s="5" t="s">
        <v>52</v>
      </c>
      <c r="O685" s="30" t="s">
        <v>2614</v>
      </c>
      <c r="Q685" s="27" t="s">
        <v>42</v>
      </c>
      <c r="R685" s="28" t="s">
        <v>42</v>
      </c>
      <c r="S685" s="27" t="s">
        <v>71</v>
      </c>
      <c r="T685" s="27" t="s">
        <v>2615</v>
      </c>
      <c r="U685" s="5" t="s">
        <v>1350</v>
      </c>
      <c r="V685" s="27" t="s">
        <v>655</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2616</v>
      </c>
      <c r="B686" s="6" t="s">
        <v>2617</v>
      </c>
      <c r="C686" s="6" t="s">
        <v>2618</v>
      </c>
      <c r="D686" s="7" t="s">
        <v>2619</v>
      </c>
      <c r="E686" s="27" t="s">
        <v>2620</v>
      </c>
      <c r="F686" s="5" t="s">
        <v>160</v>
      </c>
      <c r="G686" s="6" t="s">
        <v>161</v>
      </c>
      <c r="H686" s="6" t="s">
        <v>42</v>
      </c>
      <c r="I686" s="6" t="s">
        <v>42</v>
      </c>
      <c r="J686" s="8" t="s">
        <v>832</v>
      </c>
      <c r="K686" s="5" t="s">
        <v>833</v>
      </c>
      <c r="L686" s="7" t="s">
        <v>834</v>
      </c>
      <c r="M686" s="9" t="s">
        <v>45</v>
      </c>
      <c r="N686" s="5" t="s">
        <v>46</v>
      </c>
      <c r="O686" s="30" t="s">
        <v>2621</v>
      </c>
      <c r="P686" s="31">
        <v>45390.354729745399</v>
      </c>
      <c r="Q686" s="27" t="s">
        <v>42</v>
      </c>
      <c r="R686" s="28" t="s">
        <v>42</v>
      </c>
      <c r="S686" s="27" t="s">
        <v>150</v>
      </c>
      <c r="T686" s="27" t="s">
        <v>42</v>
      </c>
      <c r="U686" s="5" t="s">
        <v>42</v>
      </c>
      <c r="V686" s="27" t="s">
        <v>42</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30.6" hidden="1" x14ac:dyDescent="0.3">
      <c r="A687" s="27" t="s">
        <v>2622</v>
      </c>
      <c r="B687" s="6" t="s">
        <v>2623</v>
      </c>
      <c r="C687" s="6" t="s">
        <v>157</v>
      </c>
      <c r="D687" s="7" t="s">
        <v>2624</v>
      </c>
      <c r="E687" s="27" t="s">
        <v>2625</v>
      </c>
      <c r="F687" s="5" t="s">
        <v>173</v>
      </c>
      <c r="G687" s="6" t="s">
        <v>174</v>
      </c>
      <c r="H687" s="6" t="s">
        <v>42</v>
      </c>
      <c r="I687" s="6" t="s">
        <v>42</v>
      </c>
      <c r="J687" s="8" t="s">
        <v>1204</v>
      </c>
      <c r="K687" s="5" t="s">
        <v>1205</v>
      </c>
      <c r="L687" s="7" t="s">
        <v>1206</v>
      </c>
      <c r="M687" s="9" t="s">
        <v>45</v>
      </c>
      <c r="N687" s="5" t="s">
        <v>46</v>
      </c>
      <c r="O687" s="30" t="s">
        <v>2626</v>
      </c>
      <c r="P687" s="31">
        <v>45390.697684722203</v>
      </c>
      <c r="Q687" s="27" t="s">
        <v>42</v>
      </c>
      <c r="R687" s="28" t="s">
        <v>42</v>
      </c>
      <c r="S687" s="27" t="s">
        <v>71</v>
      </c>
      <c r="T687" s="27" t="s">
        <v>819</v>
      </c>
      <c r="U687" s="5" t="s">
        <v>176</v>
      </c>
      <c r="V687" s="27" t="s">
        <v>1208</v>
      </c>
      <c r="W687" s="7" t="s">
        <v>42</v>
      </c>
      <c r="X687" s="7" t="s">
        <v>42</v>
      </c>
      <c r="Y687" s="5" t="s">
        <v>357</v>
      </c>
      <c r="Z687" s="5" t="s">
        <v>42</v>
      </c>
      <c r="AA687" s="7" t="s">
        <v>42</v>
      </c>
      <c r="AB687" s="7" t="s">
        <v>42</v>
      </c>
      <c r="AC687" s="7" t="s">
        <v>42</v>
      </c>
      <c r="AD687" s="7" t="s">
        <v>42</v>
      </c>
      <c r="AE687" s="7" t="s">
        <v>42</v>
      </c>
      <c r="AF687" s="6" t="s">
        <v>42</v>
      </c>
      <c r="AG687" s="6" t="s">
        <v>42</v>
      </c>
      <c r="AH687" s="6" t="s">
        <v>42</v>
      </c>
      <c r="AI687" s="6" t="s">
        <v>42</v>
      </c>
      <c r="AJ687" s="6" t="s">
        <v>42</v>
      </c>
    </row>
    <row r="688" spans="1:36" ht="30.6" hidden="1" x14ac:dyDescent="0.3">
      <c r="A688" s="27" t="s">
        <v>2627</v>
      </c>
      <c r="B688" s="6" t="s">
        <v>2628</v>
      </c>
      <c r="C688" s="6" t="s">
        <v>157</v>
      </c>
      <c r="D688" s="7" t="s">
        <v>2624</v>
      </c>
      <c r="E688" s="27" t="s">
        <v>2625</v>
      </c>
      <c r="F688" s="5" t="s">
        <v>173</v>
      </c>
      <c r="G688" s="6" t="s">
        <v>174</v>
      </c>
      <c r="H688" s="6" t="s">
        <v>42</v>
      </c>
      <c r="I688" s="6" t="s">
        <v>42</v>
      </c>
      <c r="J688" s="8" t="s">
        <v>1204</v>
      </c>
      <c r="K688" s="5" t="s">
        <v>1205</v>
      </c>
      <c r="L688" s="7" t="s">
        <v>1206</v>
      </c>
      <c r="M688" s="9" t="s">
        <v>45</v>
      </c>
      <c r="N688" s="5" t="s">
        <v>46</v>
      </c>
      <c r="O688" s="30" t="s">
        <v>2626</v>
      </c>
      <c r="P688" s="31">
        <v>45390.697685069397</v>
      </c>
      <c r="Q688" s="27" t="s">
        <v>42</v>
      </c>
      <c r="R688" s="28" t="s">
        <v>42</v>
      </c>
      <c r="S688" s="27" t="s">
        <v>71</v>
      </c>
      <c r="T688" s="27" t="s">
        <v>819</v>
      </c>
      <c r="U688" s="5" t="s">
        <v>176</v>
      </c>
      <c r="V688" s="27" t="s">
        <v>1208</v>
      </c>
      <c r="W688" s="7" t="s">
        <v>42</v>
      </c>
      <c r="X688" s="7" t="s">
        <v>42</v>
      </c>
      <c r="Y688" s="5" t="s">
        <v>357</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2629</v>
      </c>
      <c r="B689" s="6" t="s">
        <v>2630</v>
      </c>
      <c r="C689" s="6" t="s">
        <v>157</v>
      </c>
      <c r="D689" s="7" t="s">
        <v>2624</v>
      </c>
      <c r="E689" s="27" t="s">
        <v>2625</v>
      </c>
      <c r="F689" s="5" t="s">
        <v>160</v>
      </c>
      <c r="G689" s="6" t="s">
        <v>161</v>
      </c>
      <c r="H689" s="6" t="s">
        <v>42</v>
      </c>
      <c r="I689" s="6" t="s">
        <v>42</v>
      </c>
      <c r="J689" s="8" t="s">
        <v>1217</v>
      </c>
      <c r="K689" s="5" t="s">
        <v>1218</v>
      </c>
      <c r="L689" s="7" t="s">
        <v>1219</v>
      </c>
      <c r="M689" s="9" t="s">
        <v>45</v>
      </c>
      <c r="N689" s="5" t="s">
        <v>46</v>
      </c>
      <c r="O689" s="30" t="s">
        <v>2626</v>
      </c>
      <c r="P689" s="31">
        <v>45390.6976854514</v>
      </c>
      <c r="Q689" s="27" t="s">
        <v>42</v>
      </c>
      <c r="R689" s="28" t="s">
        <v>42</v>
      </c>
      <c r="S689" s="27" t="s">
        <v>42</v>
      </c>
      <c r="T689" s="27" t="s">
        <v>42</v>
      </c>
      <c r="U689" s="5" t="s">
        <v>42</v>
      </c>
      <c r="V689" s="27" t="s">
        <v>729</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idden="1" x14ac:dyDescent="0.3">
      <c r="A690" s="27" t="s">
        <v>2631</v>
      </c>
      <c r="B690" s="6" t="s">
        <v>2632</v>
      </c>
      <c r="C690" s="6" t="s">
        <v>157</v>
      </c>
      <c r="D690" s="7" t="s">
        <v>2624</v>
      </c>
      <c r="E690" s="27" t="s">
        <v>2625</v>
      </c>
      <c r="F690" s="5" t="s">
        <v>173</v>
      </c>
      <c r="G690" s="6" t="s">
        <v>174</v>
      </c>
      <c r="H690" s="6" t="s">
        <v>42</v>
      </c>
      <c r="I690" s="6" t="s">
        <v>42</v>
      </c>
      <c r="J690" s="8" t="s">
        <v>1089</v>
      </c>
      <c r="K690" s="5" t="s">
        <v>1090</v>
      </c>
      <c r="L690" s="7" t="s">
        <v>817</v>
      </c>
      <c r="M690" s="9" t="s">
        <v>45</v>
      </c>
      <c r="N690" s="5" t="s">
        <v>46</v>
      </c>
      <c r="O690" s="30" t="s">
        <v>2626</v>
      </c>
      <c r="P690" s="31">
        <v>45390.6976832523</v>
      </c>
      <c r="Q690" s="27" t="s">
        <v>42</v>
      </c>
      <c r="R690" s="28" t="s">
        <v>42</v>
      </c>
      <c r="S690" s="27" t="s">
        <v>71</v>
      </c>
      <c r="T690" s="27" t="s">
        <v>819</v>
      </c>
      <c r="U690" s="5" t="s">
        <v>176</v>
      </c>
      <c r="V690" s="27" t="s">
        <v>127</v>
      </c>
      <c r="W690" s="7" t="s">
        <v>42</v>
      </c>
      <c r="X690" s="7" t="s">
        <v>42</v>
      </c>
      <c r="Y690" s="5" t="s">
        <v>357</v>
      </c>
      <c r="Z690" s="5" t="s">
        <v>42</v>
      </c>
      <c r="AA690" s="7" t="s">
        <v>42</v>
      </c>
      <c r="AB690" s="7" t="s">
        <v>42</v>
      </c>
      <c r="AC690" s="7" t="s">
        <v>42</v>
      </c>
      <c r="AD690" s="7" t="s">
        <v>42</v>
      </c>
      <c r="AE690" s="7" t="s">
        <v>42</v>
      </c>
      <c r="AF690" s="6" t="s">
        <v>42</v>
      </c>
      <c r="AG690" s="6" t="s">
        <v>42</v>
      </c>
      <c r="AH690" s="6" t="s">
        <v>42</v>
      </c>
      <c r="AI690" s="6" t="s">
        <v>42</v>
      </c>
      <c r="AJ690" s="6" t="s">
        <v>42</v>
      </c>
    </row>
    <row r="691" spans="1:36" hidden="1" x14ac:dyDescent="0.3">
      <c r="A691" s="27" t="s">
        <v>2633</v>
      </c>
      <c r="B691" s="6" t="s">
        <v>2634</v>
      </c>
      <c r="C691" s="6" t="s">
        <v>157</v>
      </c>
      <c r="D691" s="7" t="s">
        <v>2624</v>
      </c>
      <c r="E691" s="27" t="s">
        <v>2625</v>
      </c>
      <c r="F691" s="5" t="s">
        <v>160</v>
      </c>
      <c r="G691" s="6" t="s">
        <v>161</v>
      </c>
      <c r="H691" s="6" t="s">
        <v>42</v>
      </c>
      <c r="I691" s="6" t="s">
        <v>42</v>
      </c>
      <c r="J691" s="8" t="s">
        <v>815</v>
      </c>
      <c r="K691" s="5" t="s">
        <v>816</v>
      </c>
      <c r="L691" s="7" t="s">
        <v>817</v>
      </c>
      <c r="M691" s="9" t="s">
        <v>45</v>
      </c>
      <c r="N691" s="5" t="s">
        <v>46</v>
      </c>
      <c r="O691" s="30" t="s">
        <v>2626</v>
      </c>
      <c r="P691" s="31">
        <v>45390.6976834491</v>
      </c>
      <c r="Q691" s="27" t="s">
        <v>42</v>
      </c>
      <c r="R691" s="28" t="s">
        <v>42</v>
      </c>
      <c r="S691" s="27" t="s">
        <v>42</v>
      </c>
      <c r="T691" s="27" t="s">
        <v>42</v>
      </c>
      <c r="U691" s="5" t="s">
        <v>42</v>
      </c>
      <c r="V691" s="27" t="s">
        <v>820</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20.399999999999999" hidden="1" x14ac:dyDescent="0.3">
      <c r="A692" s="27" t="s">
        <v>2635</v>
      </c>
      <c r="B692" s="6" t="s">
        <v>2636</v>
      </c>
      <c r="C692" s="6" t="s">
        <v>157</v>
      </c>
      <c r="D692" s="7" t="s">
        <v>2624</v>
      </c>
      <c r="E692" s="27" t="s">
        <v>2625</v>
      </c>
      <c r="F692" s="5" t="s">
        <v>173</v>
      </c>
      <c r="G692" s="6" t="s">
        <v>174</v>
      </c>
      <c r="H692" s="6" t="s">
        <v>42</v>
      </c>
      <c r="I692" s="6" t="s">
        <v>42</v>
      </c>
      <c r="J692" s="8" t="s">
        <v>815</v>
      </c>
      <c r="K692" s="5" t="s">
        <v>816</v>
      </c>
      <c r="L692" s="7" t="s">
        <v>817</v>
      </c>
      <c r="M692" s="9" t="s">
        <v>45</v>
      </c>
      <c r="N692" s="5" t="s">
        <v>46</v>
      </c>
      <c r="O692" s="30" t="s">
        <v>2626</v>
      </c>
      <c r="P692" s="31">
        <v>45390.697683645798</v>
      </c>
      <c r="Q692" s="27" t="s">
        <v>42</v>
      </c>
      <c r="R692" s="28" t="s">
        <v>42</v>
      </c>
      <c r="S692" s="27" t="s">
        <v>71</v>
      </c>
      <c r="T692" s="27" t="s">
        <v>819</v>
      </c>
      <c r="U692" s="5" t="s">
        <v>176</v>
      </c>
      <c r="V692" s="27" t="s">
        <v>820</v>
      </c>
      <c r="W692" s="7" t="s">
        <v>42</v>
      </c>
      <c r="X692" s="7" t="s">
        <v>42</v>
      </c>
      <c r="Y692" s="5" t="s">
        <v>239</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2637</v>
      </c>
      <c r="B693" s="6" t="s">
        <v>2638</v>
      </c>
      <c r="C693" s="6" t="s">
        <v>157</v>
      </c>
      <c r="D693" s="7" t="s">
        <v>2624</v>
      </c>
      <c r="E693" s="27" t="s">
        <v>2625</v>
      </c>
      <c r="F693" s="5" t="s">
        <v>160</v>
      </c>
      <c r="G693" s="6" t="s">
        <v>161</v>
      </c>
      <c r="H693" s="6" t="s">
        <v>42</v>
      </c>
      <c r="I693" s="6" t="s">
        <v>42</v>
      </c>
      <c r="J693" s="8" t="s">
        <v>1108</v>
      </c>
      <c r="K693" s="5" t="s">
        <v>1109</v>
      </c>
      <c r="L693" s="7" t="s">
        <v>1050</v>
      </c>
      <c r="M693" s="9" t="s">
        <v>45</v>
      </c>
      <c r="N693" s="5" t="s">
        <v>46</v>
      </c>
      <c r="O693" s="30" t="s">
        <v>2626</v>
      </c>
      <c r="P693" s="31">
        <v>45390.697684340303</v>
      </c>
      <c r="Q693" s="27" t="s">
        <v>42</v>
      </c>
      <c r="R693" s="28" t="s">
        <v>42</v>
      </c>
      <c r="S693" s="27" t="s">
        <v>42</v>
      </c>
      <c r="T693" s="27" t="s">
        <v>42</v>
      </c>
      <c r="U693" s="5" t="s">
        <v>42</v>
      </c>
      <c r="V693" s="27" t="s">
        <v>820</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2639</v>
      </c>
      <c r="B694" s="6" t="s">
        <v>2640</v>
      </c>
      <c r="C694" s="6" t="s">
        <v>157</v>
      </c>
      <c r="D694" s="7" t="s">
        <v>2624</v>
      </c>
      <c r="E694" s="27" t="s">
        <v>2625</v>
      </c>
      <c r="F694" s="5" t="s">
        <v>173</v>
      </c>
      <c r="G694" s="6" t="s">
        <v>174</v>
      </c>
      <c r="H694" s="6" t="s">
        <v>42</v>
      </c>
      <c r="I694" s="6" t="s">
        <v>42</v>
      </c>
      <c r="J694" s="8" t="s">
        <v>1108</v>
      </c>
      <c r="K694" s="5" t="s">
        <v>1109</v>
      </c>
      <c r="L694" s="7" t="s">
        <v>1050</v>
      </c>
      <c r="M694" s="9" t="s">
        <v>45</v>
      </c>
      <c r="N694" s="5" t="s">
        <v>46</v>
      </c>
      <c r="O694" s="30" t="s">
        <v>2626</v>
      </c>
      <c r="P694" s="31">
        <v>45390.697684525498</v>
      </c>
      <c r="Q694" s="27" t="s">
        <v>42</v>
      </c>
      <c r="R694" s="28" t="s">
        <v>42</v>
      </c>
      <c r="S694" s="27" t="s">
        <v>71</v>
      </c>
      <c r="T694" s="27" t="s">
        <v>819</v>
      </c>
      <c r="U694" s="5" t="s">
        <v>176</v>
      </c>
      <c r="V694" s="27" t="s">
        <v>820</v>
      </c>
      <c r="W694" s="7" t="s">
        <v>42</v>
      </c>
      <c r="X694" s="7" t="s">
        <v>42</v>
      </c>
      <c r="Y694" s="5" t="s">
        <v>239</v>
      </c>
      <c r="Z694" s="5" t="s">
        <v>42</v>
      </c>
      <c r="AA694" s="7" t="s">
        <v>42</v>
      </c>
      <c r="AB694" s="7" t="s">
        <v>42</v>
      </c>
      <c r="AC694" s="7" t="s">
        <v>42</v>
      </c>
      <c r="AD694" s="7" t="s">
        <v>42</v>
      </c>
      <c r="AE694" s="7" t="s">
        <v>42</v>
      </c>
      <c r="AF694" s="6" t="s">
        <v>42</v>
      </c>
      <c r="AG694" s="6" t="s">
        <v>42</v>
      </c>
      <c r="AH694" s="6" t="s">
        <v>42</v>
      </c>
      <c r="AI694" s="6" t="s">
        <v>42</v>
      </c>
      <c r="AJ694" s="6" t="s">
        <v>42</v>
      </c>
    </row>
    <row r="695" spans="1:36" ht="20.399999999999999" hidden="1" x14ac:dyDescent="0.3">
      <c r="A695" s="27" t="s">
        <v>2641</v>
      </c>
      <c r="B695" s="6" t="s">
        <v>2642</v>
      </c>
      <c r="C695" s="6" t="s">
        <v>2618</v>
      </c>
      <c r="D695" s="7" t="s">
        <v>2619</v>
      </c>
      <c r="E695" s="27" t="s">
        <v>2620</v>
      </c>
      <c r="F695" s="5" t="s">
        <v>160</v>
      </c>
      <c r="G695" s="6" t="s">
        <v>161</v>
      </c>
      <c r="H695" s="6" t="s">
        <v>42</v>
      </c>
      <c r="I695" s="6" t="s">
        <v>42</v>
      </c>
      <c r="J695" s="8" t="s">
        <v>450</v>
      </c>
      <c r="K695" s="5" t="s">
        <v>451</v>
      </c>
      <c r="L695" s="7" t="s">
        <v>452</v>
      </c>
      <c r="M695" s="9" t="s">
        <v>45</v>
      </c>
      <c r="N695" s="5" t="s">
        <v>46</v>
      </c>
      <c r="O695" s="30" t="s">
        <v>2643</v>
      </c>
      <c r="P695" s="31">
        <v>45390.354510914403</v>
      </c>
      <c r="Q695" s="27" t="s">
        <v>42</v>
      </c>
      <c r="R695" s="28" t="s">
        <v>42</v>
      </c>
      <c r="S695" s="27" t="s">
        <v>150</v>
      </c>
      <c r="T695" s="27" t="s">
        <v>42</v>
      </c>
      <c r="U695" s="5" t="s">
        <v>42</v>
      </c>
      <c r="V695" s="27" t="s">
        <v>42</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x14ac:dyDescent="0.3">
      <c r="A696" s="29" t="s">
        <v>2644</v>
      </c>
      <c r="B696" s="6" t="s">
        <v>2645</v>
      </c>
      <c r="C696" s="6" t="s">
        <v>2609</v>
      </c>
      <c r="D696" s="7" t="s">
        <v>2610</v>
      </c>
      <c r="E696" s="27" t="s">
        <v>2611</v>
      </c>
      <c r="F696" s="5" t="s">
        <v>173</v>
      </c>
      <c r="G696" s="6" t="s">
        <v>174</v>
      </c>
      <c r="H696" s="6" t="s">
        <v>42</v>
      </c>
      <c r="I696" s="6" t="s">
        <v>42</v>
      </c>
      <c r="J696" s="8" t="s">
        <v>2612</v>
      </c>
      <c r="K696" s="5" t="s">
        <v>2613</v>
      </c>
      <c r="L696" s="7" t="s">
        <v>719</v>
      </c>
      <c r="M696" s="9" t="s">
        <v>45</v>
      </c>
      <c r="N696" s="5" t="s">
        <v>52</v>
      </c>
      <c r="O696" s="30" t="s">
        <v>2646</v>
      </c>
      <c r="Q696" s="27" t="s">
        <v>42</v>
      </c>
      <c r="R696" s="28" t="s">
        <v>42</v>
      </c>
      <c r="S696" s="27" t="s">
        <v>71</v>
      </c>
      <c r="T696" s="27" t="s">
        <v>469</v>
      </c>
      <c r="U696" s="5" t="s">
        <v>600</v>
      </c>
      <c r="V696" s="27" t="s">
        <v>655</v>
      </c>
      <c r="W696" s="7" t="s">
        <v>42</v>
      </c>
      <c r="X696" s="7" t="s">
        <v>42</v>
      </c>
      <c r="Y696" s="5" t="s">
        <v>239</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2647</v>
      </c>
      <c r="B697" s="6" t="s">
        <v>2648</v>
      </c>
      <c r="C697" s="6" t="s">
        <v>548</v>
      </c>
      <c r="D697" s="7" t="s">
        <v>2649</v>
      </c>
      <c r="E697" s="27" t="s">
        <v>2650</v>
      </c>
      <c r="F697" s="5" t="s">
        <v>160</v>
      </c>
      <c r="G697" s="6" t="s">
        <v>161</v>
      </c>
      <c r="H697" s="6" t="s">
        <v>42</v>
      </c>
      <c r="I697" s="6" t="s">
        <v>42</v>
      </c>
      <c r="J697" s="8" t="s">
        <v>1089</v>
      </c>
      <c r="K697" s="5" t="s">
        <v>1090</v>
      </c>
      <c r="L697" s="7" t="s">
        <v>817</v>
      </c>
      <c r="M697" s="9" t="s">
        <v>45</v>
      </c>
      <c r="N697" s="5" t="s">
        <v>46</v>
      </c>
      <c r="O697" s="30" t="s">
        <v>2651</v>
      </c>
      <c r="P697" s="31">
        <v>45390.652174733797</v>
      </c>
      <c r="Q697" s="27" t="s">
        <v>42</v>
      </c>
      <c r="R697" s="28" t="s">
        <v>42</v>
      </c>
      <c r="S697" s="27" t="s">
        <v>42</v>
      </c>
      <c r="T697" s="27" t="s">
        <v>42</v>
      </c>
      <c r="U697" s="5" t="s">
        <v>42</v>
      </c>
      <c r="V697" s="27" t="s">
        <v>127</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2652</v>
      </c>
      <c r="B698" s="6" t="s">
        <v>2653</v>
      </c>
      <c r="C698" s="6" t="s">
        <v>548</v>
      </c>
      <c r="D698" s="7" t="s">
        <v>2649</v>
      </c>
      <c r="E698" s="27" t="s">
        <v>2650</v>
      </c>
      <c r="F698" s="5" t="s">
        <v>173</v>
      </c>
      <c r="G698" s="6" t="s">
        <v>174</v>
      </c>
      <c r="H698" s="6" t="s">
        <v>42</v>
      </c>
      <c r="I698" s="6" t="s">
        <v>42</v>
      </c>
      <c r="J698" s="8" t="s">
        <v>1089</v>
      </c>
      <c r="K698" s="5" t="s">
        <v>1090</v>
      </c>
      <c r="L698" s="7" t="s">
        <v>817</v>
      </c>
      <c r="M698" s="9" t="s">
        <v>45</v>
      </c>
      <c r="N698" s="5" t="s">
        <v>46</v>
      </c>
      <c r="O698" s="30" t="s">
        <v>2651</v>
      </c>
      <c r="P698" s="31">
        <v>45390.6521770486</v>
      </c>
      <c r="Q698" s="27" t="s">
        <v>42</v>
      </c>
      <c r="R698" s="28" t="s">
        <v>42</v>
      </c>
      <c r="S698" s="27" t="s">
        <v>71</v>
      </c>
      <c r="T698" s="27" t="s">
        <v>819</v>
      </c>
      <c r="U698" s="5" t="s">
        <v>176</v>
      </c>
      <c r="V698" s="27" t="s">
        <v>127</v>
      </c>
      <c r="W698" s="7" t="s">
        <v>42</v>
      </c>
      <c r="X698" s="7" t="s">
        <v>42</v>
      </c>
      <c r="Y698" s="5" t="s">
        <v>357</v>
      </c>
      <c r="Z698" s="5" t="s">
        <v>42</v>
      </c>
      <c r="AA698" s="7" t="s">
        <v>42</v>
      </c>
      <c r="AB698" s="7" t="s">
        <v>42</v>
      </c>
      <c r="AC698" s="7" t="s">
        <v>42</v>
      </c>
      <c r="AD698" s="7" t="s">
        <v>42</v>
      </c>
      <c r="AE698" s="7" t="s">
        <v>42</v>
      </c>
      <c r="AF698" s="6" t="s">
        <v>42</v>
      </c>
      <c r="AG698" s="6" t="s">
        <v>42</v>
      </c>
      <c r="AH698" s="6" t="s">
        <v>42</v>
      </c>
      <c r="AI698" s="6" t="s">
        <v>42</v>
      </c>
      <c r="AJ698" s="6" t="s">
        <v>42</v>
      </c>
    </row>
    <row r="699" spans="1:36" hidden="1" x14ac:dyDescent="0.3">
      <c r="A699" s="27" t="s">
        <v>2654</v>
      </c>
      <c r="B699" s="6" t="s">
        <v>2655</v>
      </c>
      <c r="C699" s="6" t="s">
        <v>548</v>
      </c>
      <c r="D699" s="7" t="s">
        <v>2649</v>
      </c>
      <c r="E699" s="27" t="s">
        <v>2650</v>
      </c>
      <c r="F699" s="5" t="s">
        <v>173</v>
      </c>
      <c r="G699" s="6" t="s">
        <v>174</v>
      </c>
      <c r="H699" s="6" t="s">
        <v>42</v>
      </c>
      <c r="I699" s="6" t="s">
        <v>42</v>
      </c>
      <c r="J699" s="8" t="s">
        <v>1089</v>
      </c>
      <c r="K699" s="5" t="s">
        <v>1090</v>
      </c>
      <c r="L699" s="7" t="s">
        <v>817</v>
      </c>
      <c r="M699" s="9" t="s">
        <v>45</v>
      </c>
      <c r="N699" s="5" t="s">
        <v>46</v>
      </c>
      <c r="O699" s="30" t="s">
        <v>2651</v>
      </c>
      <c r="P699" s="31">
        <v>45390.652177928197</v>
      </c>
      <c r="Q699" s="27" t="s">
        <v>42</v>
      </c>
      <c r="R699" s="28" t="s">
        <v>42</v>
      </c>
      <c r="S699" s="27" t="s">
        <v>71</v>
      </c>
      <c r="T699" s="27" t="s">
        <v>819</v>
      </c>
      <c r="U699" s="5" t="s">
        <v>176</v>
      </c>
      <c r="V699" s="27" t="s">
        <v>127</v>
      </c>
      <c r="W699" s="7" t="s">
        <v>42</v>
      </c>
      <c r="X699" s="7" t="s">
        <v>42</v>
      </c>
      <c r="Y699" s="5" t="s">
        <v>357</v>
      </c>
      <c r="Z699" s="5" t="s">
        <v>42</v>
      </c>
      <c r="AA699" s="7" t="s">
        <v>42</v>
      </c>
      <c r="AB699" s="7" t="s">
        <v>42</v>
      </c>
      <c r="AC699" s="7" t="s">
        <v>42</v>
      </c>
      <c r="AD699" s="7" t="s">
        <v>42</v>
      </c>
      <c r="AE699" s="7" t="s">
        <v>42</v>
      </c>
      <c r="AF699" s="6" t="s">
        <v>42</v>
      </c>
      <c r="AG699" s="6" t="s">
        <v>42</v>
      </c>
      <c r="AH699" s="6" t="s">
        <v>42</v>
      </c>
      <c r="AI699" s="6" t="s">
        <v>42</v>
      </c>
      <c r="AJ699" s="6" t="s">
        <v>42</v>
      </c>
    </row>
    <row r="700" spans="1:36" hidden="1" x14ac:dyDescent="0.3">
      <c r="A700" s="27" t="s">
        <v>2656</v>
      </c>
      <c r="B700" s="6" t="s">
        <v>2657</v>
      </c>
      <c r="C700" s="6" t="s">
        <v>548</v>
      </c>
      <c r="D700" s="7" t="s">
        <v>2649</v>
      </c>
      <c r="E700" s="27" t="s">
        <v>2650</v>
      </c>
      <c r="F700" s="5" t="s">
        <v>173</v>
      </c>
      <c r="G700" s="6" t="s">
        <v>174</v>
      </c>
      <c r="H700" s="6" t="s">
        <v>42</v>
      </c>
      <c r="I700" s="6" t="s">
        <v>42</v>
      </c>
      <c r="J700" s="8" t="s">
        <v>1098</v>
      </c>
      <c r="K700" s="5" t="s">
        <v>1099</v>
      </c>
      <c r="L700" s="7" t="s">
        <v>1100</v>
      </c>
      <c r="M700" s="9" t="s">
        <v>45</v>
      </c>
      <c r="N700" s="5" t="s">
        <v>46</v>
      </c>
      <c r="O700" s="30" t="s">
        <v>2651</v>
      </c>
      <c r="P700" s="31">
        <v>45390.652178900498</v>
      </c>
      <c r="Q700" s="27" t="s">
        <v>42</v>
      </c>
      <c r="R700" s="28" t="s">
        <v>42</v>
      </c>
      <c r="S700" s="27" t="s">
        <v>71</v>
      </c>
      <c r="T700" s="27" t="s">
        <v>819</v>
      </c>
      <c r="U700" s="5" t="s">
        <v>176</v>
      </c>
      <c r="V700" s="27" t="s">
        <v>127</v>
      </c>
      <c r="W700" s="7" t="s">
        <v>42</v>
      </c>
      <c r="X700" s="7" t="s">
        <v>42</v>
      </c>
      <c r="Y700" s="5" t="s">
        <v>357</v>
      </c>
      <c r="Z700" s="5" t="s">
        <v>42</v>
      </c>
      <c r="AA700" s="7" t="s">
        <v>42</v>
      </c>
      <c r="AB700" s="7" t="s">
        <v>42</v>
      </c>
      <c r="AC700" s="7" t="s">
        <v>42</v>
      </c>
      <c r="AD700" s="7" t="s">
        <v>42</v>
      </c>
      <c r="AE700" s="7" t="s">
        <v>42</v>
      </c>
      <c r="AF700" s="6" t="s">
        <v>42</v>
      </c>
      <c r="AG700" s="6" t="s">
        <v>42</v>
      </c>
      <c r="AH700" s="6" t="s">
        <v>42</v>
      </c>
      <c r="AI700" s="6" t="s">
        <v>42</v>
      </c>
      <c r="AJ700" s="6" t="s">
        <v>42</v>
      </c>
    </row>
    <row r="701" spans="1:36" hidden="1" x14ac:dyDescent="0.3">
      <c r="A701" s="27" t="s">
        <v>2658</v>
      </c>
      <c r="B701" s="6" t="s">
        <v>2659</v>
      </c>
      <c r="C701" s="6" t="s">
        <v>548</v>
      </c>
      <c r="D701" s="7" t="s">
        <v>2649</v>
      </c>
      <c r="E701" s="27" t="s">
        <v>2650</v>
      </c>
      <c r="F701" s="5" t="s">
        <v>160</v>
      </c>
      <c r="G701" s="6" t="s">
        <v>161</v>
      </c>
      <c r="H701" s="6" t="s">
        <v>42</v>
      </c>
      <c r="I701" s="6" t="s">
        <v>42</v>
      </c>
      <c r="J701" s="8" t="s">
        <v>815</v>
      </c>
      <c r="K701" s="5" t="s">
        <v>816</v>
      </c>
      <c r="L701" s="7" t="s">
        <v>817</v>
      </c>
      <c r="M701" s="9" t="s">
        <v>45</v>
      </c>
      <c r="N701" s="5" t="s">
        <v>46</v>
      </c>
      <c r="O701" s="30" t="s">
        <v>2651</v>
      </c>
      <c r="P701" s="31">
        <v>45390.652180173602</v>
      </c>
      <c r="Q701" s="27" t="s">
        <v>42</v>
      </c>
      <c r="R701" s="28" t="s">
        <v>42</v>
      </c>
      <c r="S701" s="27" t="s">
        <v>42</v>
      </c>
      <c r="T701" s="27" t="s">
        <v>42</v>
      </c>
      <c r="U701" s="5" t="s">
        <v>42</v>
      </c>
      <c r="V701" s="27" t="s">
        <v>820</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2660</v>
      </c>
      <c r="B702" s="6" t="s">
        <v>2661</v>
      </c>
      <c r="C702" s="6" t="s">
        <v>548</v>
      </c>
      <c r="D702" s="7" t="s">
        <v>2649</v>
      </c>
      <c r="E702" s="27" t="s">
        <v>2650</v>
      </c>
      <c r="F702" s="5" t="s">
        <v>173</v>
      </c>
      <c r="G702" s="6" t="s">
        <v>174</v>
      </c>
      <c r="H702" s="6" t="s">
        <v>42</v>
      </c>
      <c r="I702" s="6" t="s">
        <v>42</v>
      </c>
      <c r="J702" s="8" t="s">
        <v>815</v>
      </c>
      <c r="K702" s="5" t="s">
        <v>816</v>
      </c>
      <c r="L702" s="7" t="s">
        <v>817</v>
      </c>
      <c r="M702" s="9" t="s">
        <v>45</v>
      </c>
      <c r="N702" s="5" t="s">
        <v>46</v>
      </c>
      <c r="O702" s="30" t="s">
        <v>2651</v>
      </c>
      <c r="P702" s="31">
        <v>45390.652182326397</v>
      </c>
      <c r="Q702" s="27" t="s">
        <v>42</v>
      </c>
      <c r="R702" s="28" t="s">
        <v>42</v>
      </c>
      <c r="S702" s="27" t="s">
        <v>71</v>
      </c>
      <c r="T702" s="27" t="s">
        <v>819</v>
      </c>
      <c r="U702" s="5" t="s">
        <v>176</v>
      </c>
      <c r="V702" s="27" t="s">
        <v>820</v>
      </c>
      <c r="W702" s="7" t="s">
        <v>42</v>
      </c>
      <c r="X702" s="7" t="s">
        <v>42</v>
      </c>
      <c r="Y702" s="5" t="s">
        <v>239</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2662</v>
      </c>
      <c r="B703" s="6" t="s">
        <v>2663</v>
      </c>
      <c r="C703" s="6" t="s">
        <v>548</v>
      </c>
      <c r="D703" s="7" t="s">
        <v>2649</v>
      </c>
      <c r="E703" s="27" t="s">
        <v>2650</v>
      </c>
      <c r="F703" s="5" t="s">
        <v>173</v>
      </c>
      <c r="G703" s="6" t="s">
        <v>174</v>
      </c>
      <c r="H703" s="6" t="s">
        <v>42</v>
      </c>
      <c r="I703" s="6" t="s">
        <v>42</v>
      </c>
      <c r="J703" s="8" t="s">
        <v>815</v>
      </c>
      <c r="K703" s="5" t="s">
        <v>816</v>
      </c>
      <c r="L703" s="7" t="s">
        <v>817</v>
      </c>
      <c r="M703" s="9" t="s">
        <v>45</v>
      </c>
      <c r="N703" s="5" t="s">
        <v>46</v>
      </c>
      <c r="O703" s="30" t="s">
        <v>2651</v>
      </c>
      <c r="P703" s="31">
        <v>45390.652184490697</v>
      </c>
      <c r="Q703" s="27" t="s">
        <v>42</v>
      </c>
      <c r="R703" s="28" t="s">
        <v>42</v>
      </c>
      <c r="S703" s="27" t="s">
        <v>71</v>
      </c>
      <c r="T703" s="27" t="s">
        <v>819</v>
      </c>
      <c r="U703" s="5" t="s">
        <v>176</v>
      </c>
      <c r="V703" s="27" t="s">
        <v>820</v>
      </c>
      <c r="W703" s="7" t="s">
        <v>42</v>
      </c>
      <c r="X703" s="7" t="s">
        <v>42</v>
      </c>
      <c r="Y703" s="5" t="s">
        <v>239</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2664</v>
      </c>
      <c r="B704" s="6" t="s">
        <v>2665</v>
      </c>
      <c r="C704" s="6" t="s">
        <v>548</v>
      </c>
      <c r="D704" s="7" t="s">
        <v>2649</v>
      </c>
      <c r="E704" s="27" t="s">
        <v>2650</v>
      </c>
      <c r="F704" s="5" t="s">
        <v>173</v>
      </c>
      <c r="G704" s="6" t="s">
        <v>174</v>
      </c>
      <c r="H704" s="6" t="s">
        <v>42</v>
      </c>
      <c r="I704" s="6" t="s">
        <v>42</v>
      </c>
      <c r="J704" s="8" t="s">
        <v>815</v>
      </c>
      <c r="K704" s="5" t="s">
        <v>816</v>
      </c>
      <c r="L704" s="7" t="s">
        <v>817</v>
      </c>
      <c r="M704" s="9" t="s">
        <v>45</v>
      </c>
      <c r="N704" s="5" t="s">
        <v>46</v>
      </c>
      <c r="O704" s="30" t="s">
        <v>2651</v>
      </c>
      <c r="P704" s="31">
        <v>45390.652185763902</v>
      </c>
      <c r="Q704" s="27" t="s">
        <v>42</v>
      </c>
      <c r="R704" s="28" t="s">
        <v>42</v>
      </c>
      <c r="S704" s="27" t="s">
        <v>71</v>
      </c>
      <c r="T704" s="27" t="s">
        <v>819</v>
      </c>
      <c r="U704" s="5" t="s">
        <v>176</v>
      </c>
      <c r="V704" s="27" t="s">
        <v>820</v>
      </c>
      <c r="W704" s="7" t="s">
        <v>42</v>
      </c>
      <c r="X704" s="7" t="s">
        <v>42</v>
      </c>
      <c r="Y704" s="5" t="s">
        <v>239</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2666</v>
      </c>
      <c r="B705" s="6" t="s">
        <v>2667</v>
      </c>
      <c r="C705" s="6" t="s">
        <v>548</v>
      </c>
      <c r="D705" s="7" t="s">
        <v>2649</v>
      </c>
      <c r="E705" s="27" t="s">
        <v>2650</v>
      </c>
      <c r="F705" s="5" t="s">
        <v>173</v>
      </c>
      <c r="G705" s="6" t="s">
        <v>174</v>
      </c>
      <c r="H705" s="6" t="s">
        <v>42</v>
      </c>
      <c r="I705" s="6" t="s">
        <v>42</v>
      </c>
      <c r="J705" s="8" t="s">
        <v>815</v>
      </c>
      <c r="K705" s="5" t="s">
        <v>816</v>
      </c>
      <c r="L705" s="7" t="s">
        <v>817</v>
      </c>
      <c r="M705" s="9" t="s">
        <v>45</v>
      </c>
      <c r="N705" s="5" t="s">
        <v>46</v>
      </c>
      <c r="O705" s="30" t="s">
        <v>2651</v>
      </c>
      <c r="P705" s="31">
        <v>45390.652186145802</v>
      </c>
      <c r="Q705" s="27" t="s">
        <v>42</v>
      </c>
      <c r="R705" s="28" t="s">
        <v>42</v>
      </c>
      <c r="S705" s="27" t="s">
        <v>71</v>
      </c>
      <c r="T705" s="27" t="s">
        <v>819</v>
      </c>
      <c r="U705" s="5" t="s">
        <v>176</v>
      </c>
      <c r="V705" s="27" t="s">
        <v>820</v>
      </c>
      <c r="W705" s="7" t="s">
        <v>42</v>
      </c>
      <c r="X705" s="7" t="s">
        <v>42</v>
      </c>
      <c r="Y705" s="5" t="s">
        <v>239</v>
      </c>
      <c r="Z705" s="5" t="s">
        <v>42</v>
      </c>
      <c r="AA705" s="7" t="s">
        <v>42</v>
      </c>
      <c r="AB705" s="7" t="s">
        <v>42</v>
      </c>
      <c r="AC705" s="7" t="s">
        <v>42</v>
      </c>
      <c r="AD705" s="7" t="s">
        <v>42</v>
      </c>
      <c r="AE705" s="7" t="s">
        <v>42</v>
      </c>
      <c r="AF705" s="6" t="s">
        <v>42</v>
      </c>
      <c r="AG705" s="6" t="s">
        <v>42</v>
      </c>
      <c r="AH705" s="6" t="s">
        <v>42</v>
      </c>
      <c r="AI705" s="6" t="s">
        <v>42</v>
      </c>
      <c r="AJ705" s="6" t="s">
        <v>42</v>
      </c>
    </row>
    <row r="706" spans="1:36" ht="20.399999999999999" hidden="1" x14ac:dyDescent="0.3">
      <c r="A706" s="27" t="s">
        <v>2668</v>
      </c>
      <c r="B706" s="6" t="s">
        <v>2669</v>
      </c>
      <c r="C706" s="6" t="s">
        <v>548</v>
      </c>
      <c r="D706" s="7" t="s">
        <v>2649</v>
      </c>
      <c r="E706" s="27" t="s">
        <v>2650</v>
      </c>
      <c r="F706" s="5" t="s">
        <v>160</v>
      </c>
      <c r="G706" s="6" t="s">
        <v>161</v>
      </c>
      <c r="H706" s="6" t="s">
        <v>42</v>
      </c>
      <c r="I706" s="6" t="s">
        <v>42</v>
      </c>
      <c r="J706" s="8" t="s">
        <v>1108</v>
      </c>
      <c r="K706" s="5" t="s">
        <v>1109</v>
      </c>
      <c r="L706" s="7" t="s">
        <v>1050</v>
      </c>
      <c r="M706" s="9" t="s">
        <v>45</v>
      </c>
      <c r="N706" s="5" t="s">
        <v>46</v>
      </c>
      <c r="O706" s="30" t="s">
        <v>2651</v>
      </c>
      <c r="P706" s="31">
        <v>45390.652186307903</v>
      </c>
      <c r="Q706" s="27" t="s">
        <v>42</v>
      </c>
      <c r="R706" s="28" t="s">
        <v>42</v>
      </c>
      <c r="S706" s="27" t="s">
        <v>42</v>
      </c>
      <c r="T706" s="27" t="s">
        <v>42</v>
      </c>
      <c r="U706" s="5" t="s">
        <v>42</v>
      </c>
      <c r="V706" s="27" t="s">
        <v>820</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spans="1:36" ht="20.399999999999999" hidden="1" x14ac:dyDescent="0.3">
      <c r="A707" s="27" t="s">
        <v>2670</v>
      </c>
      <c r="B707" s="6" t="s">
        <v>2671</v>
      </c>
      <c r="C707" s="6" t="s">
        <v>548</v>
      </c>
      <c r="D707" s="7" t="s">
        <v>2649</v>
      </c>
      <c r="E707" s="27" t="s">
        <v>2650</v>
      </c>
      <c r="F707" s="5" t="s">
        <v>173</v>
      </c>
      <c r="G707" s="6" t="s">
        <v>174</v>
      </c>
      <c r="H707" s="6" t="s">
        <v>42</v>
      </c>
      <c r="I707" s="6" t="s">
        <v>42</v>
      </c>
      <c r="J707" s="8" t="s">
        <v>1108</v>
      </c>
      <c r="K707" s="5" t="s">
        <v>1109</v>
      </c>
      <c r="L707" s="7" t="s">
        <v>1050</v>
      </c>
      <c r="M707" s="9" t="s">
        <v>45</v>
      </c>
      <c r="N707" s="5" t="s">
        <v>46</v>
      </c>
      <c r="O707" s="30" t="s">
        <v>2651</v>
      </c>
      <c r="P707" s="31">
        <v>45390.652188310203</v>
      </c>
      <c r="Q707" s="27" t="s">
        <v>42</v>
      </c>
      <c r="R707" s="28" t="s">
        <v>42</v>
      </c>
      <c r="S707" s="27" t="s">
        <v>71</v>
      </c>
      <c r="T707" s="27" t="s">
        <v>819</v>
      </c>
      <c r="U707" s="5" t="s">
        <v>176</v>
      </c>
      <c r="V707" s="27" t="s">
        <v>820</v>
      </c>
      <c r="W707" s="7" t="s">
        <v>42</v>
      </c>
      <c r="X707" s="7" t="s">
        <v>42</v>
      </c>
      <c r="Y707" s="5" t="s">
        <v>239</v>
      </c>
      <c r="Z707" s="5" t="s">
        <v>42</v>
      </c>
      <c r="AA707" s="7" t="s">
        <v>42</v>
      </c>
      <c r="AB707" s="7" t="s">
        <v>42</v>
      </c>
      <c r="AC707" s="7" t="s">
        <v>42</v>
      </c>
      <c r="AD707" s="7" t="s">
        <v>42</v>
      </c>
      <c r="AE707" s="7" t="s">
        <v>42</v>
      </c>
      <c r="AF707" s="6" t="s">
        <v>42</v>
      </c>
      <c r="AG707" s="6" t="s">
        <v>42</v>
      </c>
      <c r="AH707" s="6" t="s">
        <v>42</v>
      </c>
      <c r="AI707" s="6" t="s">
        <v>42</v>
      </c>
      <c r="AJ707" s="6" t="s">
        <v>42</v>
      </c>
    </row>
    <row r="708" spans="1:36" ht="20.399999999999999" hidden="1" x14ac:dyDescent="0.3">
      <c r="A708" s="27" t="s">
        <v>2672</v>
      </c>
      <c r="B708" s="6" t="s">
        <v>2673</v>
      </c>
      <c r="C708" s="6" t="s">
        <v>548</v>
      </c>
      <c r="D708" s="7" t="s">
        <v>2649</v>
      </c>
      <c r="E708" s="27" t="s">
        <v>2650</v>
      </c>
      <c r="F708" s="5" t="s">
        <v>173</v>
      </c>
      <c r="G708" s="6" t="s">
        <v>174</v>
      </c>
      <c r="H708" s="6" t="s">
        <v>42</v>
      </c>
      <c r="I708" s="6" t="s">
        <v>42</v>
      </c>
      <c r="J708" s="8" t="s">
        <v>2674</v>
      </c>
      <c r="K708" s="5" t="s">
        <v>2675</v>
      </c>
      <c r="L708" s="7" t="s">
        <v>614</v>
      </c>
      <c r="M708" s="9" t="s">
        <v>45</v>
      </c>
      <c r="N708" s="5" t="s">
        <v>46</v>
      </c>
      <c r="O708" s="30" t="s">
        <v>2651</v>
      </c>
      <c r="P708" s="31">
        <v>45390.652190162</v>
      </c>
      <c r="Q708" s="27" t="s">
        <v>42</v>
      </c>
      <c r="R708" s="28" t="s">
        <v>42</v>
      </c>
      <c r="S708" s="27" t="s">
        <v>71</v>
      </c>
      <c r="T708" s="27" t="s">
        <v>819</v>
      </c>
      <c r="U708" s="5" t="s">
        <v>176</v>
      </c>
      <c r="V708" s="27" t="s">
        <v>2676</v>
      </c>
      <c r="W708" s="7" t="s">
        <v>42</v>
      </c>
      <c r="X708" s="7" t="s">
        <v>42</v>
      </c>
      <c r="Y708" s="5" t="s">
        <v>357</v>
      </c>
      <c r="Z708" s="5" t="s">
        <v>42</v>
      </c>
      <c r="AA708" s="7" t="s">
        <v>42</v>
      </c>
      <c r="AB708" s="7" t="s">
        <v>42</v>
      </c>
      <c r="AC708" s="7" t="s">
        <v>42</v>
      </c>
      <c r="AD708" s="7" t="s">
        <v>42</v>
      </c>
      <c r="AE708" s="7" t="s">
        <v>42</v>
      </c>
      <c r="AF708" s="6" t="s">
        <v>42</v>
      </c>
      <c r="AG708" s="6" t="s">
        <v>42</v>
      </c>
      <c r="AH708" s="6" t="s">
        <v>42</v>
      </c>
      <c r="AI708" s="6" t="s">
        <v>42</v>
      </c>
      <c r="AJ708" s="6" t="s">
        <v>42</v>
      </c>
    </row>
    <row r="709" spans="1:36" ht="20.399999999999999" hidden="1" x14ac:dyDescent="0.3">
      <c r="A709" s="27" t="s">
        <v>2677</v>
      </c>
      <c r="B709" s="6" t="s">
        <v>2678</v>
      </c>
      <c r="C709" s="6" t="s">
        <v>548</v>
      </c>
      <c r="D709" s="7" t="s">
        <v>2649</v>
      </c>
      <c r="E709" s="27" t="s">
        <v>2650</v>
      </c>
      <c r="F709" s="5" t="s">
        <v>173</v>
      </c>
      <c r="G709" s="6" t="s">
        <v>174</v>
      </c>
      <c r="H709" s="6" t="s">
        <v>42</v>
      </c>
      <c r="I709" s="6" t="s">
        <v>42</v>
      </c>
      <c r="J709" s="8" t="s">
        <v>1937</v>
      </c>
      <c r="K709" s="5" t="s">
        <v>1938</v>
      </c>
      <c r="L709" s="7" t="s">
        <v>365</v>
      </c>
      <c r="M709" s="9" t="s">
        <v>45</v>
      </c>
      <c r="N709" s="5" t="s">
        <v>46</v>
      </c>
      <c r="O709" s="30" t="s">
        <v>2651</v>
      </c>
      <c r="P709" s="31">
        <v>45390.652192905101</v>
      </c>
      <c r="Q709" s="27" t="s">
        <v>42</v>
      </c>
      <c r="R709" s="28" t="s">
        <v>42</v>
      </c>
      <c r="S709" s="27" t="s">
        <v>71</v>
      </c>
      <c r="T709" s="27" t="s">
        <v>819</v>
      </c>
      <c r="U709" s="5" t="s">
        <v>176</v>
      </c>
      <c r="V709" s="27" t="s">
        <v>2679</v>
      </c>
      <c r="W709" s="7" t="s">
        <v>42</v>
      </c>
      <c r="X709" s="7" t="s">
        <v>42</v>
      </c>
      <c r="Y709" s="5" t="s">
        <v>357</v>
      </c>
      <c r="Z709" s="5" t="s">
        <v>42</v>
      </c>
      <c r="AA709" s="7" t="s">
        <v>42</v>
      </c>
      <c r="AB709" s="7" t="s">
        <v>42</v>
      </c>
      <c r="AC709" s="7" t="s">
        <v>42</v>
      </c>
      <c r="AD709" s="7" t="s">
        <v>42</v>
      </c>
      <c r="AE709" s="7" t="s">
        <v>42</v>
      </c>
      <c r="AF709" s="6" t="s">
        <v>42</v>
      </c>
      <c r="AG709" s="6" t="s">
        <v>42</v>
      </c>
      <c r="AH709" s="6" t="s">
        <v>42</v>
      </c>
      <c r="AI709" s="6" t="s">
        <v>42</v>
      </c>
      <c r="AJ709" s="6" t="s">
        <v>42</v>
      </c>
    </row>
    <row r="710" spans="1:36" ht="20.399999999999999" hidden="1" x14ac:dyDescent="0.3">
      <c r="A710" s="27" t="s">
        <v>2680</v>
      </c>
      <c r="B710" s="6" t="s">
        <v>2681</v>
      </c>
      <c r="C710" s="6" t="s">
        <v>548</v>
      </c>
      <c r="D710" s="7" t="s">
        <v>2649</v>
      </c>
      <c r="E710" s="27" t="s">
        <v>2650</v>
      </c>
      <c r="F710" s="5" t="s">
        <v>160</v>
      </c>
      <c r="G710" s="6" t="s">
        <v>161</v>
      </c>
      <c r="H710" s="6" t="s">
        <v>42</v>
      </c>
      <c r="I710" s="6" t="s">
        <v>42</v>
      </c>
      <c r="J710" s="8" t="s">
        <v>1278</v>
      </c>
      <c r="K710" s="5" t="s">
        <v>1279</v>
      </c>
      <c r="L710" s="7" t="s">
        <v>365</v>
      </c>
      <c r="M710" s="9" t="s">
        <v>45</v>
      </c>
      <c r="N710" s="5" t="s">
        <v>46</v>
      </c>
      <c r="O710" s="30" t="s">
        <v>2651</v>
      </c>
      <c r="P710" s="31">
        <v>45390.652195601899</v>
      </c>
      <c r="Q710" s="27" t="s">
        <v>42</v>
      </c>
      <c r="R710" s="28" t="s">
        <v>42</v>
      </c>
      <c r="S710" s="27" t="s">
        <v>42</v>
      </c>
      <c r="T710" s="27" t="s">
        <v>42</v>
      </c>
      <c r="U710" s="5" t="s">
        <v>42</v>
      </c>
      <c r="V710" s="27" t="s">
        <v>1280</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20.399999999999999" hidden="1" x14ac:dyDescent="0.3">
      <c r="A711" s="27" t="s">
        <v>2682</v>
      </c>
      <c r="B711" s="6" t="s">
        <v>2683</v>
      </c>
      <c r="C711" s="6" t="s">
        <v>548</v>
      </c>
      <c r="D711" s="7" t="s">
        <v>2649</v>
      </c>
      <c r="E711" s="27" t="s">
        <v>2650</v>
      </c>
      <c r="F711" s="5" t="s">
        <v>173</v>
      </c>
      <c r="G711" s="6" t="s">
        <v>174</v>
      </c>
      <c r="H711" s="6" t="s">
        <v>42</v>
      </c>
      <c r="I711" s="6" t="s">
        <v>42</v>
      </c>
      <c r="J711" s="8" t="s">
        <v>1278</v>
      </c>
      <c r="K711" s="5" t="s">
        <v>1279</v>
      </c>
      <c r="L711" s="7" t="s">
        <v>365</v>
      </c>
      <c r="M711" s="9" t="s">
        <v>45</v>
      </c>
      <c r="N711" s="5" t="s">
        <v>46</v>
      </c>
      <c r="O711" s="30" t="s">
        <v>2651</v>
      </c>
      <c r="P711" s="31">
        <v>45390.652196678202</v>
      </c>
      <c r="Q711" s="27" t="s">
        <v>42</v>
      </c>
      <c r="R711" s="28" t="s">
        <v>42</v>
      </c>
      <c r="S711" s="27" t="s">
        <v>71</v>
      </c>
      <c r="T711" s="27" t="s">
        <v>819</v>
      </c>
      <c r="U711" s="5" t="s">
        <v>176</v>
      </c>
      <c r="V711" s="27" t="s">
        <v>1280</v>
      </c>
      <c r="W711" s="7" t="s">
        <v>42</v>
      </c>
      <c r="X711" s="7" t="s">
        <v>42</v>
      </c>
      <c r="Y711" s="5" t="s">
        <v>357</v>
      </c>
      <c r="Z711" s="5" t="s">
        <v>42</v>
      </c>
      <c r="AA711" s="7" t="s">
        <v>42</v>
      </c>
      <c r="AB711" s="7" t="s">
        <v>42</v>
      </c>
      <c r="AC711" s="7" t="s">
        <v>42</v>
      </c>
      <c r="AD711" s="7" t="s">
        <v>42</v>
      </c>
      <c r="AE711" s="7" t="s">
        <v>42</v>
      </c>
      <c r="AF711" s="6" t="s">
        <v>42</v>
      </c>
      <c r="AG711" s="6" t="s">
        <v>42</v>
      </c>
      <c r="AH711" s="6" t="s">
        <v>42</v>
      </c>
      <c r="AI711" s="6" t="s">
        <v>42</v>
      </c>
      <c r="AJ711" s="6" t="s">
        <v>42</v>
      </c>
    </row>
    <row r="712" spans="1:36" ht="20.399999999999999" hidden="1" x14ac:dyDescent="0.3">
      <c r="A712" s="27" t="s">
        <v>2684</v>
      </c>
      <c r="B712" s="6" t="s">
        <v>1958</v>
      </c>
      <c r="C712" s="6" t="s">
        <v>548</v>
      </c>
      <c r="D712" s="7" t="s">
        <v>2649</v>
      </c>
      <c r="E712" s="27" t="s">
        <v>2650</v>
      </c>
      <c r="F712" s="5" t="s">
        <v>160</v>
      </c>
      <c r="G712" s="6" t="s">
        <v>161</v>
      </c>
      <c r="H712" s="6" t="s">
        <v>42</v>
      </c>
      <c r="I712" s="6" t="s">
        <v>42</v>
      </c>
      <c r="J712" s="8" t="s">
        <v>1300</v>
      </c>
      <c r="K712" s="5" t="s">
        <v>1301</v>
      </c>
      <c r="L712" s="7" t="s">
        <v>1302</v>
      </c>
      <c r="M712" s="9" t="s">
        <v>45</v>
      </c>
      <c r="N712" s="5" t="s">
        <v>46</v>
      </c>
      <c r="O712" s="30" t="s">
        <v>2651</v>
      </c>
      <c r="P712" s="31">
        <v>45390.652197569398</v>
      </c>
      <c r="Q712" s="27" t="s">
        <v>42</v>
      </c>
      <c r="R712" s="28" t="s">
        <v>42</v>
      </c>
      <c r="S712" s="27" t="s">
        <v>42</v>
      </c>
      <c r="T712" s="27" t="s">
        <v>42</v>
      </c>
      <c r="U712" s="5" t="s">
        <v>42</v>
      </c>
      <c r="V712" s="27" t="s">
        <v>1297</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71.400000000000006" hidden="1" x14ac:dyDescent="0.3">
      <c r="A713" s="27" t="s">
        <v>2685</v>
      </c>
      <c r="B713" s="6" t="s">
        <v>2686</v>
      </c>
      <c r="C713" s="6" t="s">
        <v>2486</v>
      </c>
      <c r="D713" s="7" t="s">
        <v>2487</v>
      </c>
      <c r="E713" s="27" t="s">
        <v>2488</v>
      </c>
      <c r="F713" s="5" t="s">
        <v>173</v>
      </c>
      <c r="G713" s="6" t="s">
        <v>174</v>
      </c>
      <c r="H713" s="6" t="s">
        <v>2687</v>
      </c>
      <c r="I713" s="6" t="s">
        <v>42</v>
      </c>
      <c r="J713" s="8" t="s">
        <v>2688</v>
      </c>
      <c r="K713" s="5" t="s">
        <v>2689</v>
      </c>
      <c r="L713" s="7" t="s">
        <v>2690</v>
      </c>
      <c r="M713" s="9" t="s">
        <v>45</v>
      </c>
      <c r="N713" s="5" t="s">
        <v>46</v>
      </c>
      <c r="O713" s="30" t="s">
        <v>2691</v>
      </c>
      <c r="P713" s="31">
        <v>45390.541340393502</v>
      </c>
      <c r="Q713" s="27" t="s">
        <v>42</v>
      </c>
      <c r="R713" s="28" t="s">
        <v>42</v>
      </c>
      <c r="S713" s="27" t="s">
        <v>71</v>
      </c>
      <c r="T713" s="27" t="s">
        <v>2692</v>
      </c>
      <c r="U713" s="5" t="s">
        <v>425</v>
      </c>
      <c r="V713" s="27" t="s">
        <v>1770</v>
      </c>
      <c r="W713" s="7" t="s">
        <v>42</v>
      </c>
      <c r="X713" s="7" t="s">
        <v>42</v>
      </c>
      <c r="Y713" s="5" t="s">
        <v>357</v>
      </c>
      <c r="Z713" s="5" t="s">
        <v>42</v>
      </c>
      <c r="AA713" s="7" t="s">
        <v>42</v>
      </c>
      <c r="AB713" s="7" t="s">
        <v>42</v>
      </c>
      <c r="AC713" s="7" t="s">
        <v>42</v>
      </c>
      <c r="AD713" s="7" t="s">
        <v>42</v>
      </c>
      <c r="AE713" s="7" t="s">
        <v>42</v>
      </c>
      <c r="AF713" s="6" t="s">
        <v>42</v>
      </c>
      <c r="AG713" s="6" t="s">
        <v>42</v>
      </c>
      <c r="AH713" s="6" t="s">
        <v>42</v>
      </c>
      <c r="AI713" s="6" t="s">
        <v>42</v>
      </c>
      <c r="AJ713" s="6" t="s">
        <v>42</v>
      </c>
    </row>
    <row r="714" spans="1:36" ht="20.399999999999999" hidden="1" x14ac:dyDescent="0.3">
      <c r="A714" s="29" t="s">
        <v>2693</v>
      </c>
      <c r="B714" s="6" t="s">
        <v>2694</v>
      </c>
      <c r="C714" s="6" t="s">
        <v>2695</v>
      </c>
      <c r="D714" s="7" t="s">
        <v>2696</v>
      </c>
      <c r="E714" s="27" t="s">
        <v>2697</v>
      </c>
      <c r="F714" s="5" t="s">
        <v>56</v>
      </c>
      <c r="G714" s="6" t="s">
        <v>62</v>
      </c>
      <c r="H714" s="6" t="s">
        <v>2698</v>
      </c>
      <c r="I714" s="6" t="s">
        <v>42</v>
      </c>
      <c r="J714" s="8" t="s">
        <v>2699</v>
      </c>
      <c r="K714" s="5" t="s">
        <v>2700</v>
      </c>
      <c r="L714" s="7" t="s">
        <v>2701</v>
      </c>
      <c r="M714" s="9" t="s">
        <v>45</v>
      </c>
      <c r="N714" s="5" t="s">
        <v>52</v>
      </c>
      <c r="O714" s="30" t="s">
        <v>2702</v>
      </c>
      <c r="Q714" s="27" t="s">
        <v>42</v>
      </c>
      <c r="R714" s="28" t="s">
        <v>42</v>
      </c>
      <c r="S714" s="27" t="s">
        <v>42</v>
      </c>
      <c r="T714" s="27" t="s">
        <v>42</v>
      </c>
      <c r="U714" s="5" t="s">
        <v>42</v>
      </c>
      <c r="V714" s="27" t="s">
        <v>42</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9" t="s">
        <v>2703</v>
      </c>
      <c r="B715" s="6" t="s">
        <v>2704</v>
      </c>
      <c r="C715" s="6" t="s">
        <v>2705</v>
      </c>
      <c r="D715" s="7" t="s">
        <v>2696</v>
      </c>
      <c r="E715" s="27" t="s">
        <v>2697</v>
      </c>
      <c r="F715" s="5" t="s">
        <v>56</v>
      </c>
      <c r="G715" s="6" t="s">
        <v>62</v>
      </c>
      <c r="H715" s="6" t="s">
        <v>2698</v>
      </c>
      <c r="I715" s="6" t="s">
        <v>42</v>
      </c>
      <c r="J715" s="8" t="s">
        <v>2699</v>
      </c>
      <c r="K715" s="5" t="s">
        <v>2700</v>
      </c>
      <c r="L715" s="7" t="s">
        <v>2701</v>
      </c>
      <c r="M715" s="9" t="s">
        <v>45</v>
      </c>
      <c r="N715" s="5" t="s">
        <v>52</v>
      </c>
      <c r="O715" s="30" t="s">
        <v>2706</v>
      </c>
      <c r="Q715" s="27" t="s">
        <v>42</v>
      </c>
      <c r="R715" s="28" t="s">
        <v>42</v>
      </c>
      <c r="S715" s="27" t="s">
        <v>42</v>
      </c>
      <c r="T715" s="27" t="s">
        <v>42</v>
      </c>
      <c r="U715" s="5" t="s">
        <v>42</v>
      </c>
      <c r="V715" s="27" t="s">
        <v>42</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9" t="s">
        <v>2707</v>
      </c>
      <c r="B716" s="6" t="s">
        <v>2708</v>
      </c>
      <c r="C716" s="6" t="s">
        <v>2709</v>
      </c>
      <c r="D716" s="7" t="s">
        <v>2696</v>
      </c>
      <c r="E716" s="27" t="s">
        <v>2697</v>
      </c>
      <c r="F716" s="5" t="s">
        <v>56</v>
      </c>
      <c r="G716" s="6" t="s">
        <v>62</v>
      </c>
      <c r="H716" s="6" t="s">
        <v>2698</v>
      </c>
      <c r="I716" s="6" t="s">
        <v>42</v>
      </c>
      <c r="J716" s="8" t="s">
        <v>2699</v>
      </c>
      <c r="K716" s="5" t="s">
        <v>2700</v>
      </c>
      <c r="L716" s="7" t="s">
        <v>2701</v>
      </c>
      <c r="M716" s="9" t="s">
        <v>45</v>
      </c>
      <c r="N716" s="5" t="s">
        <v>52</v>
      </c>
      <c r="O716" s="30" t="s">
        <v>2706</v>
      </c>
      <c r="Q716" s="27" t="s">
        <v>42</v>
      </c>
      <c r="R716" s="28" t="s">
        <v>42</v>
      </c>
      <c r="S716" s="27" t="s">
        <v>42</v>
      </c>
      <c r="T716" s="27" t="s">
        <v>42</v>
      </c>
      <c r="U716" s="5" t="s">
        <v>42</v>
      </c>
      <c r="V716" s="27" t="s">
        <v>42</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9" t="s">
        <v>2710</v>
      </c>
      <c r="B717" s="6" t="s">
        <v>2711</v>
      </c>
      <c r="C717" s="6" t="s">
        <v>2712</v>
      </c>
      <c r="D717" s="7" t="s">
        <v>2696</v>
      </c>
      <c r="E717" s="27" t="s">
        <v>2697</v>
      </c>
      <c r="F717" s="5" t="s">
        <v>56</v>
      </c>
      <c r="G717" s="6" t="s">
        <v>62</v>
      </c>
      <c r="H717" s="6" t="s">
        <v>2698</v>
      </c>
      <c r="I717" s="6" t="s">
        <v>42</v>
      </c>
      <c r="J717" s="8" t="s">
        <v>2713</v>
      </c>
      <c r="K717" s="5" t="s">
        <v>2714</v>
      </c>
      <c r="L717" s="7" t="s">
        <v>2715</v>
      </c>
      <c r="M717" s="9" t="s">
        <v>45</v>
      </c>
      <c r="N717" s="5" t="s">
        <v>52</v>
      </c>
      <c r="O717" s="30" t="s">
        <v>2706</v>
      </c>
      <c r="Q717" s="27" t="s">
        <v>42</v>
      </c>
      <c r="R717" s="28" t="s">
        <v>42</v>
      </c>
      <c r="S717" s="27" t="s">
        <v>42</v>
      </c>
      <c r="T717" s="27" t="s">
        <v>42</v>
      </c>
      <c r="U717" s="5" t="s">
        <v>42</v>
      </c>
      <c r="V717" s="27" t="s">
        <v>42</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9" t="s">
        <v>2716</v>
      </c>
      <c r="B718" s="6" t="s">
        <v>2717</v>
      </c>
      <c r="C718" s="6" t="s">
        <v>2718</v>
      </c>
      <c r="D718" s="7" t="s">
        <v>2696</v>
      </c>
      <c r="E718" s="27" t="s">
        <v>2697</v>
      </c>
      <c r="F718" s="5" t="s">
        <v>56</v>
      </c>
      <c r="G718" s="6" t="s">
        <v>62</v>
      </c>
      <c r="H718" s="6" t="s">
        <v>2698</v>
      </c>
      <c r="I718" s="6" t="s">
        <v>42</v>
      </c>
      <c r="J718" s="8" t="s">
        <v>2719</v>
      </c>
      <c r="K718" s="5" t="s">
        <v>2720</v>
      </c>
      <c r="L718" s="7" t="s">
        <v>2715</v>
      </c>
      <c r="M718" s="9" t="s">
        <v>45</v>
      </c>
      <c r="N718" s="5" t="s">
        <v>52</v>
      </c>
      <c r="O718" s="30" t="s">
        <v>2706</v>
      </c>
      <c r="Q718" s="27" t="s">
        <v>42</v>
      </c>
      <c r="R718" s="28" t="s">
        <v>42</v>
      </c>
      <c r="S718" s="27" t="s">
        <v>42</v>
      </c>
      <c r="T718" s="27" t="s">
        <v>42</v>
      </c>
      <c r="U718" s="5" t="s">
        <v>42</v>
      </c>
      <c r="V718" s="27" t="s">
        <v>42</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9" t="s">
        <v>2721</v>
      </c>
      <c r="B719" s="6" t="s">
        <v>2722</v>
      </c>
      <c r="C719" s="6" t="s">
        <v>2723</v>
      </c>
      <c r="D719" s="7" t="s">
        <v>2696</v>
      </c>
      <c r="E719" s="27" t="s">
        <v>2697</v>
      </c>
      <c r="F719" s="5" t="s">
        <v>56</v>
      </c>
      <c r="G719" s="6" t="s">
        <v>62</v>
      </c>
      <c r="H719" s="6" t="s">
        <v>2698</v>
      </c>
      <c r="I719" s="6" t="s">
        <v>42</v>
      </c>
      <c r="J719" s="8" t="s">
        <v>2719</v>
      </c>
      <c r="K719" s="5" t="s">
        <v>2720</v>
      </c>
      <c r="L719" s="7" t="s">
        <v>2715</v>
      </c>
      <c r="M719" s="9" t="s">
        <v>45</v>
      </c>
      <c r="N719" s="5" t="s">
        <v>52</v>
      </c>
      <c r="O719" s="30" t="s">
        <v>2706</v>
      </c>
      <c r="Q719" s="27" t="s">
        <v>42</v>
      </c>
      <c r="R719" s="28" t="s">
        <v>42</v>
      </c>
      <c r="S719" s="27" t="s">
        <v>42</v>
      </c>
      <c r="T719" s="27" t="s">
        <v>42</v>
      </c>
      <c r="U719" s="5" t="s">
        <v>42</v>
      </c>
      <c r="V719" s="27" t="s">
        <v>42</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9" t="s">
        <v>2724</v>
      </c>
      <c r="B720" s="6" t="s">
        <v>2725</v>
      </c>
      <c r="C720" s="6" t="s">
        <v>2726</v>
      </c>
      <c r="D720" s="7" t="s">
        <v>2696</v>
      </c>
      <c r="E720" s="27" t="s">
        <v>2697</v>
      </c>
      <c r="F720" s="5" t="s">
        <v>56</v>
      </c>
      <c r="G720" s="6" t="s">
        <v>62</v>
      </c>
      <c r="H720" s="6" t="s">
        <v>2698</v>
      </c>
      <c r="I720" s="6" t="s">
        <v>42</v>
      </c>
      <c r="J720" s="8" t="s">
        <v>2727</v>
      </c>
      <c r="K720" s="5" t="s">
        <v>2728</v>
      </c>
      <c r="L720" s="7" t="s">
        <v>2715</v>
      </c>
      <c r="M720" s="9" t="s">
        <v>45</v>
      </c>
      <c r="N720" s="5" t="s">
        <v>52</v>
      </c>
      <c r="O720" s="30" t="s">
        <v>2706</v>
      </c>
      <c r="Q720" s="27" t="s">
        <v>42</v>
      </c>
      <c r="R720" s="28" t="s">
        <v>42</v>
      </c>
      <c r="S720" s="27" t="s">
        <v>42</v>
      </c>
      <c r="T720" s="27" t="s">
        <v>42</v>
      </c>
      <c r="U720" s="5" t="s">
        <v>42</v>
      </c>
      <c r="V720" s="27" t="s">
        <v>42</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20.399999999999999" hidden="1" x14ac:dyDescent="0.3">
      <c r="A721" s="29" t="s">
        <v>2729</v>
      </c>
      <c r="B721" s="6" t="s">
        <v>2730</v>
      </c>
      <c r="C721" s="6" t="s">
        <v>2731</v>
      </c>
      <c r="D721" s="7" t="s">
        <v>2696</v>
      </c>
      <c r="E721" s="27" t="s">
        <v>2697</v>
      </c>
      <c r="F721" s="5" t="s">
        <v>56</v>
      </c>
      <c r="G721" s="6" t="s">
        <v>62</v>
      </c>
      <c r="H721" s="6" t="s">
        <v>2698</v>
      </c>
      <c r="I721" s="6" t="s">
        <v>42</v>
      </c>
      <c r="J721" s="8" t="s">
        <v>2727</v>
      </c>
      <c r="K721" s="5" t="s">
        <v>2728</v>
      </c>
      <c r="L721" s="7" t="s">
        <v>2715</v>
      </c>
      <c r="M721" s="9" t="s">
        <v>45</v>
      </c>
      <c r="N721" s="5" t="s">
        <v>52</v>
      </c>
      <c r="O721" s="30" t="s">
        <v>2706</v>
      </c>
      <c r="Q721" s="27" t="s">
        <v>42</v>
      </c>
      <c r="R721" s="28" t="s">
        <v>42</v>
      </c>
      <c r="S721" s="27" t="s">
        <v>42</v>
      </c>
      <c r="T721" s="27" t="s">
        <v>42</v>
      </c>
      <c r="U721" s="5" t="s">
        <v>42</v>
      </c>
      <c r="V721" s="27" t="s">
        <v>42</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9" t="s">
        <v>2732</v>
      </c>
      <c r="B722" s="6" t="s">
        <v>2733</v>
      </c>
      <c r="C722" s="6" t="s">
        <v>2695</v>
      </c>
      <c r="D722" s="7" t="s">
        <v>2696</v>
      </c>
      <c r="E722" s="27" t="s">
        <v>2697</v>
      </c>
      <c r="F722" s="5" t="s">
        <v>56</v>
      </c>
      <c r="G722" s="6" t="s">
        <v>62</v>
      </c>
      <c r="H722" s="6" t="s">
        <v>2698</v>
      </c>
      <c r="I722" s="6" t="s">
        <v>42</v>
      </c>
      <c r="J722" s="8" t="s">
        <v>2734</v>
      </c>
      <c r="K722" s="5" t="s">
        <v>2735</v>
      </c>
      <c r="L722" s="7" t="s">
        <v>2715</v>
      </c>
      <c r="M722" s="9" t="s">
        <v>45</v>
      </c>
      <c r="N722" s="5" t="s">
        <v>52</v>
      </c>
      <c r="O722" s="30" t="s">
        <v>2736</v>
      </c>
      <c r="Q722" s="27" t="s">
        <v>42</v>
      </c>
      <c r="R722" s="28" t="s">
        <v>42</v>
      </c>
      <c r="S722" s="27" t="s">
        <v>42</v>
      </c>
      <c r="T722" s="27" t="s">
        <v>42</v>
      </c>
      <c r="U722" s="5" t="s">
        <v>42</v>
      </c>
      <c r="V722" s="27" t="s">
        <v>42</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9" t="s">
        <v>2737</v>
      </c>
      <c r="B723" s="6" t="s">
        <v>2738</v>
      </c>
      <c r="C723" s="6" t="s">
        <v>2739</v>
      </c>
      <c r="D723" s="7" t="s">
        <v>2696</v>
      </c>
      <c r="E723" s="27" t="s">
        <v>2697</v>
      </c>
      <c r="F723" s="5" t="s">
        <v>56</v>
      </c>
      <c r="G723" s="6" t="s">
        <v>62</v>
      </c>
      <c r="H723" s="6" t="s">
        <v>2698</v>
      </c>
      <c r="I723" s="6" t="s">
        <v>42</v>
      </c>
      <c r="J723" s="8" t="s">
        <v>2734</v>
      </c>
      <c r="K723" s="5" t="s">
        <v>2735</v>
      </c>
      <c r="L723" s="7" t="s">
        <v>2715</v>
      </c>
      <c r="M723" s="9" t="s">
        <v>45</v>
      </c>
      <c r="N723" s="5" t="s">
        <v>52</v>
      </c>
      <c r="O723" s="30" t="s">
        <v>2736</v>
      </c>
      <c r="Q723" s="27" t="s">
        <v>42</v>
      </c>
      <c r="R723" s="28" t="s">
        <v>42</v>
      </c>
      <c r="S723" s="27" t="s">
        <v>42</v>
      </c>
      <c r="T723" s="27" t="s">
        <v>42</v>
      </c>
      <c r="U723" s="5" t="s">
        <v>42</v>
      </c>
      <c r="V723" s="27" t="s">
        <v>42</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9" t="s">
        <v>2740</v>
      </c>
      <c r="B724" s="6" t="s">
        <v>2741</v>
      </c>
      <c r="C724" s="6" t="s">
        <v>2718</v>
      </c>
      <c r="D724" s="7" t="s">
        <v>2696</v>
      </c>
      <c r="E724" s="27" t="s">
        <v>2697</v>
      </c>
      <c r="F724" s="5" t="s">
        <v>56</v>
      </c>
      <c r="G724" s="6" t="s">
        <v>62</v>
      </c>
      <c r="H724" s="6" t="s">
        <v>2698</v>
      </c>
      <c r="I724" s="6" t="s">
        <v>42</v>
      </c>
      <c r="J724" s="8" t="s">
        <v>2742</v>
      </c>
      <c r="K724" s="5" t="s">
        <v>2743</v>
      </c>
      <c r="L724" s="7" t="s">
        <v>2715</v>
      </c>
      <c r="M724" s="9" t="s">
        <v>45</v>
      </c>
      <c r="N724" s="5" t="s">
        <v>52</v>
      </c>
      <c r="O724" s="30" t="s">
        <v>2736</v>
      </c>
      <c r="Q724" s="27" t="s">
        <v>42</v>
      </c>
      <c r="R724" s="28" t="s">
        <v>42</v>
      </c>
      <c r="S724" s="27" t="s">
        <v>42</v>
      </c>
      <c r="T724" s="27" t="s">
        <v>42</v>
      </c>
      <c r="U724" s="5" t="s">
        <v>42</v>
      </c>
      <c r="V724" s="27" t="s">
        <v>42</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9" t="s">
        <v>2744</v>
      </c>
      <c r="B725" s="6" t="s">
        <v>2745</v>
      </c>
      <c r="C725" s="6" t="s">
        <v>2746</v>
      </c>
      <c r="D725" s="7" t="s">
        <v>2696</v>
      </c>
      <c r="E725" s="27" t="s">
        <v>2697</v>
      </c>
      <c r="F725" s="5" t="s">
        <v>56</v>
      </c>
      <c r="G725" s="6" t="s">
        <v>62</v>
      </c>
      <c r="H725" s="6" t="s">
        <v>2698</v>
      </c>
      <c r="I725" s="6" t="s">
        <v>42</v>
      </c>
      <c r="J725" s="8" t="s">
        <v>2747</v>
      </c>
      <c r="K725" s="5" t="s">
        <v>2748</v>
      </c>
      <c r="L725" s="7" t="s">
        <v>2715</v>
      </c>
      <c r="M725" s="9" t="s">
        <v>45</v>
      </c>
      <c r="N725" s="5" t="s">
        <v>52</v>
      </c>
      <c r="O725" s="30" t="s">
        <v>2736</v>
      </c>
      <c r="Q725" s="27" t="s">
        <v>42</v>
      </c>
      <c r="R725" s="28" t="s">
        <v>42</v>
      </c>
      <c r="S725" s="27" t="s">
        <v>42</v>
      </c>
      <c r="T725" s="27" t="s">
        <v>42</v>
      </c>
      <c r="U725" s="5" t="s">
        <v>42</v>
      </c>
      <c r="V725" s="27" t="s">
        <v>42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9" t="s">
        <v>2749</v>
      </c>
      <c r="B726" s="6" t="s">
        <v>2750</v>
      </c>
      <c r="C726" s="6" t="s">
        <v>2751</v>
      </c>
      <c r="D726" s="7" t="s">
        <v>2696</v>
      </c>
      <c r="E726" s="27" t="s">
        <v>2697</v>
      </c>
      <c r="F726" s="5" t="s">
        <v>56</v>
      </c>
      <c r="G726" s="6" t="s">
        <v>62</v>
      </c>
      <c r="H726" s="6" t="s">
        <v>2698</v>
      </c>
      <c r="I726" s="6" t="s">
        <v>42</v>
      </c>
      <c r="J726" s="8" t="s">
        <v>2752</v>
      </c>
      <c r="K726" s="5" t="s">
        <v>2753</v>
      </c>
      <c r="L726" s="7" t="s">
        <v>2715</v>
      </c>
      <c r="M726" s="9" t="s">
        <v>45</v>
      </c>
      <c r="N726" s="5" t="s">
        <v>52</v>
      </c>
      <c r="O726" s="30" t="s">
        <v>2736</v>
      </c>
      <c r="Q726" s="27" t="s">
        <v>42</v>
      </c>
      <c r="R726" s="28" t="s">
        <v>42</v>
      </c>
      <c r="S726" s="27" t="s">
        <v>42</v>
      </c>
      <c r="T726" s="27" t="s">
        <v>42</v>
      </c>
      <c r="U726" s="5" t="s">
        <v>42</v>
      </c>
      <c r="V726" s="27" t="s">
        <v>42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9" t="s">
        <v>2754</v>
      </c>
      <c r="B727" s="6" t="s">
        <v>2755</v>
      </c>
      <c r="C727" s="6" t="s">
        <v>2723</v>
      </c>
      <c r="D727" s="7" t="s">
        <v>2696</v>
      </c>
      <c r="E727" s="27" t="s">
        <v>2697</v>
      </c>
      <c r="F727" s="5" t="s">
        <v>56</v>
      </c>
      <c r="G727" s="6" t="s">
        <v>62</v>
      </c>
      <c r="H727" s="6" t="s">
        <v>2698</v>
      </c>
      <c r="I727" s="6" t="s">
        <v>42</v>
      </c>
      <c r="J727" s="8" t="s">
        <v>2756</v>
      </c>
      <c r="K727" s="5" t="s">
        <v>2757</v>
      </c>
      <c r="L727" s="7" t="s">
        <v>2715</v>
      </c>
      <c r="M727" s="9" t="s">
        <v>45</v>
      </c>
      <c r="N727" s="5" t="s">
        <v>52</v>
      </c>
      <c r="O727" s="30" t="s">
        <v>2736</v>
      </c>
      <c r="Q727" s="27" t="s">
        <v>42</v>
      </c>
      <c r="R727" s="28" t="s">
        <v>42</v>
      </c>
      <c r="S727" s="27" t="s">
        <v>42</v>
      </c>
      <c r="T727" s="27" t="s">
        <v>42</v>
      </c>
      <c r="U727" s="5" t="s">
        <v>42</v>
      </c>
      <c r="V727" s="27" t="s">
        <v>42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20.399999999999999" hidden="1" x14ac:dyDescent="0.3">
      <c r="A728" s="29" t="s">
        <v>2758</v>
      </c>
      <c r="B728" s="6" t="s">
        <v>2759</v>
      </c>
      <c r="C728" s="6" t="s">
        <v>2760</v>
      </c>
      <c r="D728" s="7" t="s">
        <v>2696</v>
      </c>
      <c r="E728" s="27" t="s">
        <v>2697</v>
      </c>
      <c r="F728" s="5" t="s">
        <v>56</v>
      </c>
      <c r="G728" s="6" t="s">
        <v>62</v>
      </c>
      <c r="H728" s="6" t="s">
        <v>2698</v>
      </c>
      <c r="I728" s="6" t="s">
        <v>42</v>
      </c>
      <c r="J728" s="8" t="s">
        <v>2756</v>
      </c>
      <c r="K728" s="5" t="s">
        <v>2757</v>
      </c>
      <c r="L728" s="7" t="s">
        <v>2715</v>
      </c>
      <c r="M728" s="9" t="s">
        <v>45</v>
      </c>
      <c r="N728" s="5" t="s">
        <v>52</v>
      </c>
      <c r="O728" s="30" t="s">
        <v>2736</v>
      </c>
      <c r="Q728" s="27" t="s">
        <v>42</v>
      </c>
      <c r="R728" s="28" t="s">
        <v>42</v>
      </c>
      <c r="S728" s="27" t="s">
        <v>42</v>
      </c>
      <c r="T728" s="27" t="s">
        <v>42</v>
      </c>
      <c r="U728" s="5" t="s">
        <v>42</v>
      </c>
      <c r="V728" s="27" t="s">
        <v>42</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9" t="s">
        <v>2761</v>
      </c>
      <c r="B729" s="6" t="s">
        <v>2762</v>
      </c>
      <c r="C729" s="6" t="s">
        <v>2709</v>
      </c>
      <c r="D729" s="7" t="s">
        <v>2696</v>
      </c>
      <c r="E729" s="27" t="s">
        <v>2697</v>
      </c>
      <c r="F729" s="5" t="s">
        <v>56</v>
      </c>
      <c r="G729" s="6" t="s">
        <v>62</v>
      </c>
      <c r="H729" s="6" t="s">
        <v>2698</v>
      </c>
      <c r="I729" s="6" t="s">
        <v>42</v>
      </c>
      <c r="J729" s="8" t="s">
        <v>2756</v>
      </c>
      <c r="K729" s="5" t="s">
        <v>2757</v>
      </c>
      <c r="L729" s="7" t="s">
        <v>2715</v>
      </c>
      <c r="M729" s="9" t="s">
        <v>45</v>
      </c>
      <c r="N729" s="5" t="s">
        <v>52</v>
      </c>
      <c r="O729" s="30" t="s">
        <v>2736</v>
      </c>
      <c r="Q729" s="27" t="s">
        <v>42</v>
      </c>
      <c r="R729" s="28" t="s">
        <v>42</v>
      </c>
      <c r="S729" s="27" t="s">
        <v>42</v>
      </c>
      <c r="T729" s="27" t="s">
        <v>42</v>
      </c>
      <c r="U729" s="5" t="s">
        <v>42</v>
      </c>
      <c r="V729" s="27" t="s">
        <v>42</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20.399999999999999" hidden="1" x14ac:dyDescent="0.3">
      <c r="A730" s="29" t="s">
        <v>2763</v>
      </c>
      <c r="B730" s="6" t="s">
        <v>2764</v>
      </c>
      <c r="C730" s="6" t="s">
        <v>2709</v>
      </c>
      <c r="D730" s="7" t="s">
        <v>2696</v>
      </c>
      <c r="E730" s="27" t="s">
        <v>2697</v>
      </c>
      <c r="F730" s="5" t="s">
        <v>56</v>
      </c>
      <c r="G730" s="6" t="s">
        <v>62</v>
      </c>
      <c r="H730" s="6" t="s">
        <v>2698</v>
      </c>
      <c r="I730" s="6" t="s">
        <v>42</v>
      </c>
      <c r="J730" s="8" t="s">
        <v>2765</v>
      </c>
      <c r="K730" s="5" t="s">
        <v>2766</v>
      </c>
      <c r="L730" s="7" t="s">
        <v>2715</v>
      </c>
      <c r="M730" s="9" t="s">
        <v>45</v>
      </c>
      <c r="N730" s="5" t="s">
        <v>52</v>
      </c>
      <c r="O730" s="30" t="s">
        <v>2736</v>
      </c>
      <c r="Q730" s="27" t="s">
        <v>42</v>
      </c>
      <c r="R730" s="28" t="s">
        <v>42</v>
      </c>
      <c r="S730" s="27" t="s">
        <v>42</v>
      </c>
      <c r="T730" s="27" t="s">
        <v>42</v>
      </c>
      <c r="U730" s="5" t="s">
        <v>42</v>
      </c>
      <c r="V730" s="27" t="s">
        <v>42</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9" t="s">
        <v>2767</v>
      </c>
      <c r="B731" s="6" t="s">
        <v>2768</v>
      </c>
      <c r="C731" s="6" t="s">
        <v>2695</v>
      </c>
      <c r="D731" s="7" t="s">
        <v>2696</v>
      </c>
      <c r="E731" s="27" t="s">
        <v>2697</v>
      </c>
      <c r="F731" s="5" t="s">
        <v>56</v>
      </c>
      <c r="G731" s="6" t="s">
        <v>62</v>
      </c>
      <c r="H731" s="6" t="s">
        <v>2698</v>
      </c>
      <c r="I731" s="6" t="s">
        <v>42</v>
      </c>
      <c r="J731" s="8" t="s">
        <v>2769</v>
      </c>
      <c r="K731" s="5" t="s">
        <v>2770</v>
      </c>
      <c r="L731" s="7" t="s">
        <v>2715</v>
      </c>
      <c r="M731" s="9" t="s">
        <v>45</v>
      </c>
      <c r="N731" s="5" t="s">
        <v>52</v>
      </c>
      <c r="O731" s="30" t="s">
        <v>2736</v>
      </c>
      <c r="Q731" s="27" t="s">
        <v>42</v>
      </c>
      <c r="R731" s="28" t="s">
        <v>42</v>
      </c>
      <c r="S731" s="27" t="s">
        <v>42</v>
      </c>
      <c r="T731" s="27" t="s">
        <v>42</v>
      </c>
      <c r="U731" s="5" t="s">
        <v>42</v>
      </c>
      <c r="V731" s="27" t="s">
        <v>42</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9" t="s">
        <v>2771</v>
      </c>
      <c r="B732" s="6" t="s">
        <v>2772</v>
      </c>
      <c r="C732" s="6" t="s">
        <v>2726</v>
      </c>
      <c r="D732" s="7" t="s">
        <v>2696</v>
      </c>
      <c r="E732" s="27" t="s">
        <v>2697</v>
      </c>
      <c r="F732" s="5" t="s">
        <v>56</v>
      </c>
      <c r="G732" s="6" t="s">
        <v>62</v>
      </c>
      <c r="H732" s="6" t="s">
        <v>2698</v>
      </c>
      <c r="I732" s="6" t="s">
        <v>42</v>
      </c>
      <c r="J732" s="8" t="s">
        <v>2769</v>
      </c>
      <c r="K732" s="5" t="s">
        <v>2770</v>
      </c>
      <c r="L732" s="7" t="s">
        <v>2715</v>
      </c>
      <c r="M732" s="9" t="s">
        <v>45</v>
      </c>
      <c r="N732" s="5" t="s">
        <v>52</v>
      </c>
      <c r="O732" s="30" t="s">
        <v>2736</v>
      </c>
      <c r="Q732" s="27" t="s">
        <v>42</v>
      </c>
      <c r="R732" s="28" t="s">
        <v>42</v>
      </c>
      <c r="S732" s="27" t="s">
        <v>42</v>
      </c>
      <c r="T732" s="27" t="s">
        <v>42</v>
      </c>
      <c r="U732" s="5" t="s">
        <v>42</v>
      </c>
      <c r="V732" s="27" t="s">
        <v>42</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9" t="s">
        <v>2773</v>
      </c>
      <c r="B733" s="6" t="s">
        <v>2774</v>
      </c>
      <c r="C733" s="6" t="s">
        <v>2718</v>
      </c>
      <c r="D733" s="7" t="s">
        <v>2696</v>
      </c>
      <c r="E733" s="27" t="s">
        <v>2697</v>
      </c>
      <c r="F733" s="5" t="s">
        <v>56</v>
      </c>
      <c r="G733" s="6" t="s">
        <v>62</v>
      </c>
      <c r="H733" s="6" t="s">
        <v>2698</v>
      </c>
      <c r="I733" s="6" t="s">
        <v>42</v>
      </c>
      <c r="J733" s="8" t="s">
        <v>2775</v>
      </c>
      <c r="K733" s="5" t="s">
        <v>2776</v>
      </c>
      <c r="L733" s="7" t="s">
        <v>2715</v>
      </c>
      <c r="M733" s="9" t="s">
        <v>45</v>
      </c>
      <c r="N733" s="5" t="s">
        <v>52</v>
      </c>
      <c r="O733" s="30" t="s">
        <v>2736</v>
      </c>
      <c r="Q733" s="27" t="s">
        <v>42</v>
      </c>
      <c r="R733" s="28" t="s">
        <v>42</v>
      </c>
      <c r="S733" s="27" t="s">
        <v>42</v>
      </c>
      <c r="T733" s="27" t="s">
        <v>42</v>
      </c>
      <c r="U733" s="5" t="s">
        <v>42</v>
      </c>
      <c r="V733" s="27" t="s">
        <v>42</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20.399999999999999" hidden="1" x14ac:dyDescent="0.3">
      <c r="A734" s="29" t="s">
        <v>2777</v>
      </c>
      <c r="B734" s="6" t="s">
        <v>2778</v>
      </c>
      <c r="C734" s="6" t="s">
        <v>2779</v>
      </c>
      <c r="D734" s="7" t="s">
        <v>2696</v>
      </c>
      <c r="E734" s="27" t="s">
        <v>2697</v>
      </c>
      <c r="F734" s="5" t="s">
        <v>56</v>
      </c>
      <c r="G734" s="6" t="s">
        <v>62</v>
      </c>
      <c r="H734" s="6" t="s">
        <v>2698</v>
      </c>
      <c r="I734" s="6" t="s">
        <v>42</v>
      </c>
      <c r="J734" s="8" t="s">
        <v>2780</v>
      </c>
      <c r="K734" s="5" t="s">
        <v>2781</v>
      </c>
      <c r="L734" s="7" t="s">
        <v>2715</v>
      </c>
      <c r="M734" s="9" t="s">
        <v>45</v>
      </c>
      <c r="N734" s="5" t="s">
        <v>52</v>
      </c>
      <c r="O734" s="30" t="s">
        <v>2736</v>
      </c>
      <c r="Q734" s="27" t="s">
        <v>42</v>
      </c>
      <c r="R734" s="28" t="s">
        <v>42</v>
      </c>
      <c r="S734" s="27" t="s">
        <v>42</v>
      </c>
      <c r="T734" s="27" t="s">
        <v>42</v>
      </c>
      <c r="U734" s="5" t="s">
        <v>42</v>
      </c>
      <c r="V734" s="27" t="s">
        <v>42</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9" t="s">
        <v>2782</v>
      </c>
      <c r="B735" s="6" t="s">
        <v>2783</v>
      </c>
      <c r="C735" s="6" t="s">
        <v>2784</v>
      </c>
      <c r="D735" s="7" t="s">
        <v>2696</v>
      </c>
      <c r="E735" s="27" t="s">
        <v>2697</v>
      </c>
      <c r="F735" s="5" t="s">
        <v>56</v>
      </c>
      <c r="G735" s="6" t="s">
        <v>62</v>
      </c>
      <c r="H735" s="6" t="s">
        <v>2698</v>
      </c>
      <c r="I735" s="6" t="s">
        <v>42</v>
      </c>
      <c r="J735" s="8" t="s">
        <v>2785</v>
      </c>
      <c r="K735" s="5" t="s">
        <v>2786</v>
      </c>
      <c r="L735" s="7" t="s">
        <v>227</v>
      </c>
      <c r="M735" s="9" t="s">
        <v>45</v>
      </c>
      <c r="N735" s="5" t="s">
        <v>52</v>
      </c>
      <c r="O735" s="30" t="s">
        <v>2736</v>
      </c>
      <c r="Q735" s="27" t="s">
        <v>42</v>
      </c>
      <c r="R735" s="28" t="s">
        <v>42</v>
      </c>
      <c r="S735" s="27" t="s">
        <v>42</v>
      </c>
      <c r="T735" s="27" t="s">
        <v>42</v>
      </c>
      <c r="U735" s="5" t="s">
        <v>42</v>
      </c>
      <c r="V735" s="27" t="s">
        <v>42</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9" t="s">
        <v>2787</v>
      </c>
      <c r="B736" s="6" t="s">
        <v>2788</v>
      </c>
      <c r="C736" s="6" t="s">
        <v>2746</v>
      </c>
      <c r="D736" s="7" t="s">
        <v>2696</v>
      </c>
      <c r="E736" s="27" t="s">
        <v>2697</v>
      </c>
      <c r="F736" s="5" t="s">
        <v>56</v>
      </c>
      <c r="G736" s="6" t="s">
        <v>62</v>
      </c>
      <c r="H736" s="6" t="s">
        <v>2698</v>
      </c>
      <c r="I736" s="6" t="s">
        <v>42</v>
      </c>
      <c r="J736" s="8" t="s">
        <v>2789</v>
      </c>
      <c r="K736" s="5" t="s">
        <v>2790</v>
      </c>
      <c r="L736" s="7" t="s">
        <v>2715</v>
      </c>
      <c r="M736" s="9" t="s">
        <v>45</v>
      </c>
      <c r="N736" s="5" t="s">
        <v>52</v>
      </c>
      <c r="O736" s="30" t="s">
        <v>2736</v>
      </c>
      <c r="Q736" s="27" t="s">
        <v>42</v>
      </c>
      <c r="R736" s="28" t="s">
        <v>42</v>
      </c>
      <c r="S736" s="27" t="s">
        <v>42</v>
      </c>
      <c r="T736" s="27" t="s">
        <v>42</v>
      </c>
      <c r="U736" s="5" t="s">
        <v>42</v>
      </c>
      <c r="V736" s="27" t="s">
        <v>42</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9" t="s">
        <v>2791</v>
      </c>
      <c r="B737" s="6" t="s">
        <v>2792</v>
      </c>
      <c r="C737" s="6" t="s">
        <v>2731</v>
      </c>
      <c r="D737" s="7" t="s">
        <v>2696</v>
      </c>
      <c r="E737" s="27" t="s">
        <v>2697</v>
      </c>
      <c r="F737" s="5" t="s">
        <v>56</v>
      </c>
      <c r="G737" s="6" t="s">
        <v>62</v>
      </c>
      <c r="H737" s="6" t="s">
        <v>2698</v>
      </c>
      <c r="I737" s="6" t="s">
        <v>42</v>
      </c>
      <c r="J737" s="8" t="s">
        <v>2793</v>
      </c>
      <c r="K737" s="5" t="s">
        <v>2794</v>
      </c>
      <c r="L737" s="7" t="s">
        <v>2715</v>
      </c>
      <c r="M737" s="9" t="s">
        <v>45</v>
      </c>
      <c r="N737" s="5" t="s">
        <v>52</v>
      </c>
      <c r="O737" s="30" t="s">
        <v>2736</v>
      </c>
      <c r="Q737" s="27" t="s">
        <v>42</v>
      </c>
      <c r="R737" s="28" t="s">
        <v>42</v>
      </c>
      <c r="S737" s="27" t="s">
        <v>42</v>
      </c>
      <c r="T737" s="27" t="s">
        <v>42</v>
      </c>
      <c r="U737" s="5" t="s">
        <v>42</v>
      </c>
      <c r="V737" s="27" t="s">
        <v>42</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20.399999999999999" hidden="1" x14ac:dyDescent="0.3">
      <c r="A738" s="29" t="s">
        <v>2795</v>
      </c>
      <c r="B738" s="6" t="s">
        <v>2796</v>
      </c>
      <c r="C738" s="6" t="s">
        <v>2723</v>
      </c>
      <c r="D738" s="7" t="s">
        <v>2696</v>
      </c>
      <c r="E738" s="27" t="s">
        <v>2697</v>
      </c>
      <c r="F738" s="5" t="s">
        <v>56</v>
      </c>
      <c r="G738" s="6" t="s">
        <v>62</v>
      </c>
      <c r="H738" s="6" t="s">
        <v>2698</v>
      </c>
      <c r="I738" s="6" t="s">
        <v>42</v>
      </c>
      <c r="J738" s="8" t="s">
        <v>2797</v>
      </c>
      <c r="K738" s="5" t="s">
        <v>2798</v>
      </c>
      <c r="L738" s="7" t="s">
        <v>2715</v>
      </c>
      <c r="M738" s="9" t="s">
        <v>45</v>
      </c>
      <c r="N738" s="5" t="s">
        <v>52</v>
      </c>
      <c r="O738" s="30" t="s">
        <v>2736</v>
      </c>
      <c r="Q738" s="27" t="s">
        <v>42</v>
      </c>
      <c r="R738" s="28" t="s">
        <v>42</v>
      </c>
      <c r="S738" s="27" t="s">
        <v>42</v>
      </c>
      <c r="T738" s="27" t="s">
        <v>42</v>
      </c>
      <c r="U738" s="5" t="s">
        <v>42</v>
      </c>
      <c r="V738" s="27" t="s">
        <v>42</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20.399999999999999" hidden="1" x14ac:dyDescent="0.3">
      <c r="A739" s="29" t="s">
        <v>2799</v>
      </c>
      <c r="B739" s="6" t="s">
        <v>2800</v>
      </c>
      <c r="C739" s="6" t="s">
        <v>2801</v>
      </c>
      <c r="D739" s="7" t="s">
        <v>2696</v>
      </c>
      <c r="E739" s="27" t="s">
        <v>2697</v>
      </c>
      <c r="F739" s="5" t="s">
        <v>56</v>
      </c>
      <c r="G739" s="6" t="s">
        <v>62</v>
      </c>
      <c r="H739" s="6" t="s">
        <v>2698</v>
      </c>
      <c r="I739" s="6" t="s">
        <v>42</v>
      </c>
      <c r="J739" s="8" t="s">
        <v>2802</v>
      </c>
      <c r="K739" s="5" t="s">
        <v>2803</v>
      </c>
      <c r="L739" s="7" t="s">
        <v>2715</v>
      </c>
      <c r="M739" s="9" t="s">
        <v>45</v>
      </c>
      <c r="N739" s="5" t="s">
        <v>52</v>
      </c>
      <c r="O739" s="30" t="s">
        <v>2736</v>
      </c>
      <c r="Q739" s="27" t="s">
        <v>42</v>
      </c>
      <c r="R739" s="28" t="s">
        <v>42</v>
      </c>
      <c r="S739" s="27" t="s">
        <v>42</v>
      </c>
      <c r="T739" s="27" t="s">
        <v>42</v>
      </c>
      <c r="U739" s="5" t="s">
        <v>42</v>
      </c>
      <c r="V739" s="27" t="s">
        <v>42</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20.399999999999999" hidden="1" x14ac:dyDescent="0.3">
      <c r="A740" s="29" t="s">
        <v>2804</v>
      </c>
      <c r="B740" s="6" t="s">
        <v>2805</v>
      </c>
      <c r="C740" s="6" t="s">
        <v>2779</v>
      </c>
      <c r="D740" s="7" t="s">
        <v>2696</v>
      </c>
      <c r="E740" s="27" t="s">
        <v>2697</v>
      </c>
      <c r="F740" s="5" t="s">
        <v>56</v>
      </c>
      <c r="G740" s="6" t="s">
        <v>62</v>
      </c>
      <c r="H740" s="6" t="s">
        <v>2698</v>
      </c>
      <c r="I740" s="6" t="s">
        <v>42</v>
      </c>
      <c r="J740" s="8" t="s">
        <v>2806</v>
      </c>
      <c r="K740" s="5" t="s">
        <v>2807</v>
      </c>
      <c r="L740" s="7" t="s">
        <v>2715</v>
      </c>
      <c r="M740" s="9" t="s">
        <v>45</v>
      </c>
      <c r="N740" s="5" t="s">
        <v>52</v>
      </c>
      <c r="O740" s="30" t="s">
        <v>2736</v>
      </c>
      <c r="Q740" s="27" t="s">
        <v>42</v>
      </c>
      <c r="R740" s="28" t="s">
        <v>42</v>
      </c>
      <c r="S740" s="27" t="s">
        <v>42</v>
      </c>
      <c r="T740" s="27" t="s">
        <v>42</v>
      </c>
      <c r="U740" s="5" t="s">
        <v>42</v>
      </c>
      <c r="V740" s="27" t="s">
        <v>42</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9" t="s">
        <v>2808</v>
      </c>
      <c r="B741" s="6" t="s">
        <v>2809</v>
      </c>
      <c r="C741" s="6" t="s">
        <v>2709</v>
      </c>
      <c r="D741" s="7" t="s">
        <v>2696</v>
      </c>
      <c r="E741" s="27" t="s">
        <v>2697</v>
      </c>
      <c r="F741" s="5" t="s">
        <v>56</v>
      </c>
      <c r="G741" s="6" t="s">
        <v>62</v>
      </c>
      <c r="H741" s="6" t="s">
        <v>2698</v>
      </c>
      <c r="I741" s="6" t="s">
        <v>42</v>
      </c>
      <c r="J741" s="8" t="s">
        <v>2810</v>
      </c>
      <c r="K741" s="5" t="s">
        <v>2811</v>
      </c>
      <c r="L741" s="7" t="s">
        <v>2715</v>
      </c>
      <c r="M741" s="9" t="s">
        <v>45</v>
      </c>
      <c r="N741" s="5" t="s">
        <v>52</v>
      </c>
      <c r="O741" s="30" t="s">
        <v>2736</v>
      </c>
      <c r="Q741" s="27" t="s">
        <v>42</v>
      </c>
      <c r="R741" s="28" t="s">
        <v>42</v>
      </c>
      <c r="S741" s="27" t="s">
        <v>42</v>
      </c>
      <c r="T741" s="27" t="s">
        <v>42</v>
      </c>
      <c r="U741" s="5" t="s">
        <v>42</v>
      </c>
      <c r="V741" s="27" t="s">
        <v>42</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9" t="s">
        <v>2812</v>
      </c>
      <c r="B742" s="6" t="s">
        <v>2813</v>
      </c>
      <c r="C742" s="6" t="s">
        <v>2695</v>
      </c>
      <c r="D742" s="7" t="s">
        <v>2696</v>
      </c>
      <c r="E742" s="27" t="s">
        <v>2697</v>
      </c>
      <c r="F742" s="5" t="s">
        <v>56</v>
      </c>
      <c r="G742" s="6" t="s">
        <v>62</v>
      </c>
      <c r="H742" s="6" t="s">
        <v>2698</v>
      </c>
      <c r="I742" s="6" t="s">
        <v>42</v>
      </c>
      <c r="J742" s="8" t="s">
        <v>2814</v>
      </c>
      <c r="K742" s="5" t="s">
        <v>2815</v>
      </c>
      <c r="L742" s="7" t="s">
        <v>2715</v>
      </c>
      <c r="M742" s="9" t="s">
        <v>45</v>
      </c>
      <c r="N742" s="5" t="s">
        <v>52</v>
      </c>
      <c r="O742" s="30" t="s">
        <v>2736</v>
      </c>
      <c r="Q742" s="27" t="s">
        <v>42</v>
      </c>
      <c r="R742" s="28" t="s">
        <v>42</v>
      </c>
      <c r="S742" s="27" t="s">
        <v>42</v>
      </c>
      <c r="T742" s="27" t="s">
        <v>42</v>
      </c>
      <c r="U742" s="5" t="s">
        <v>42</v>
      </c>
      <c r="V742" s="27" t="s">
        <v>42</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9" t="s">
        <v>2816</v>
      </c>
      <c r="B743" s="6" t="s">
        <v>2817</v>
      </c>
      <c r="C743" s="6" t="s">
        <v>2726</v>
      </c>
      <c r="D743" s="7" t="s">
        <v>2696</v>
      </c>
      <c r="E743" s="27" t="s">
        <v>2697</v>
      </c>
      <c r="F743" s="5" t="s">
        <v>56</v>
      </c>
      <c r="G743" s="6" t="s">
        <v>62</v>
      </c>
      <c r="H743" s="6" t="s">
        <v>2698</v>
      </c>
      <c r="I743" s="6" t="s">
        <v>42</v>
      </c>
      <c r="J743" s="8" t="s">
        <v>2818</v>
      </c>
      <c r="K743" s="5" t="s">
        <v>2819</v>
      </c>
      <c r="L743" s="7" t="s">
        <v>2715</v>
      </c>
      <c r="M743" s="9" t="s">
        <v>45</v>
      </c>
      <c r="N743" s="5" t="s">
        <v>52</v>
      </c>
      <c r="O743" s="30" t="s">
        <v>2736</v>
      </c>
      <c r="Q743" s="27" t="s">
        <v>42</v>
      </c>
      <c r="R743" s="28" t="s">
        <v>42</v>
      </c>
      <c r="S743" s="27" t="s">
        <v>42</v>
      </c>
      <c r="T743" s="27" t="s">
        <v>42</v>
      </c>
      <c r="U743" s="5" t="s">
        <v>42</v>
      </c>
      <c r="V743" s="27" t="s">
        <v>42</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9" t="s">
        <v>2820</v>
      </c>
      <c r="B744" s="6" t="s">
        <v>2821</v>
      </c>
      <c r="C744" s="6" t="s">
        <v>2718</v>
      </c>
      <c r="D744" s="7" t="s">
        <v>2696</v>
      </c>
      <c r="E744" s="27" t="s">
        <v>2697</v>
      </c>
      <c r="F744" s="5" t="s">
        <v>56</v>
      </c>
      <c r="G744" s="6" t="s">
        <v>62</v>
      </c>
      <c r="H744" s="6" t="s">
        <v>2698</v>
      </c>
      <c r="I744" s="6" t="s">
        <v>42</v>
      </c>
      <c r="J744" s="8" t="s">
        <v>2822</v>
      </c>
      <c r="K744" s="5" t="s">
        <v>2823</v>
      </c>
      <c r="L744" s="7" t="s">
        <v>2715</v>
      </c>
      <c r="M744" s="9" t="s">
        <v>45</v>
      </c>
      <c r="N744" s="5" t="s">
        <v>52</v>
      </c>
      <c r="O744" s="30" t="s">
        <v>2736</v>
      </c>
      <c r="Q744" s="27" t="s">
        <v>42</v>
      </c>
      <c r="R744" s="28" t="s">
        <v>42</v>
      </c>
      <c r="S744" s="27" t="s">
        <v>42</v>
      </c>
      <c r="T744" s="27" t="s">
        <v>42</v>
      </c>
      <c r="U744" s="5" t="s">
        <v>42</v>
      </c>
      <c r="V744" s="27" t="s">
        <v>42</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9" t="s">
        <v>2824</v>
      </c>
      <c r="B745" s="6" t="s">
        <v>2825</v>
      </c>
      <c r="C745" s="6" t="s">
        <v>2726</v>
      </c>
      <c r="D745" s="7" t="s">
        <v>2696</v>
      </c>
      <c r="E745" s="27" t="s">
        <v>2697</v>
      </c>
      <c r="F745" s="5" t="s">
        <v>56</v>
      </c>
      <c r="G745" s="6" t="s">
        <v>62</v>
      </c>
      <c r="H745" s="6" t="s">
        <v>2698</v>
      </c>
      <c r="I745" s="6" t="s">
        <v>42</v>
      </c>
      <c r="J745" s="8" t="s">
        <v>2826</v>
      </c>
      <c r="K745" s="5" t="s">
        <v>2827</v>
      </c>
      <c r="L745" s="7" t="s">
        <v>2715</v>
      </c>
      <c r="M745" s="9" t="s">
        <v>45</v>
      </c>
      <c r="N745" s="5" t="s">
        <v>52</v>
      </c>
      <c r="O745" s="30" t="s">
        <v>2736</v>
      </c>
      <c r="Q745" s="27" t="s">
        <v>42</v>
      </c>
      <c r="R745" s="28" t="s">
        <v>42</v>
      </c>
      <c r="S745" s="27" t="s">
        <v>42</v>
      </c>
      <c r="T745" s="27" t="s">
        <v>42</v>
      </c>
      <c r="U745" s="5" t="s">
        <v>42</v>
      </c>
      <c r="V745" s="27" t="s">
        <v>42</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81.599999999999994" hidden="1" x14ac:dyDescent="0.3">
      <c r="A746" s="27" t="s">
        <v>2828</v>
      </c>
      <c r="B746" s="6" t="s">
        <v>2829</v>
      </c>
      <c r="C746" s="6" t="s">
        <v>2486</v>
      </c>
      <c r="D746" s="7" t="s">
        <v>2487</v>
      </c>
      <c r="E746" s="27" t="s">
        <v>2488</v>
      </c>
      <c r="F746" s="5" t="s">
        <v>173</v>
      </c>
      <c r="G746" s="6" t="s">
        <v>174</v>
      </c>
      <c r="H746" s="6" t="s">
        <v>2830</v>
      </c>
      <c r="I746" s="6" t="s">
        <v>42</v>
      </c>
      <c r="J746" s="8" t="s">
        <v>2688</v>
      </c>
      <c r="K746" s="5" t="s">
        <v>2689</v>
      </c>
      <c r="L746" s="7" t="s">
        <v>2690</v>
      </c>
      <c r="M746" s="9" t="s">
        <v>45</v>
      </c>
      <c r="N746" s="5" t="s">
        <v>46</v>
      </c>
      <c r="O746" s="30" t="s">
        <v>2831</v>
      </c>
      <c r="P746" s="31">
        <v>45390.541340775497</v>
      </c>
      <c r="Q746" s="27" t="s">
        <v>42</v>
      </c>
      <c r="R746" s="28" t="s">
        <v>42</v>
      </c>
      <c r="S746" s="27" t="s">
        <v>71</v>
      </c>
      <c r="T746" s="27" t="s">
        <v>237</v>
      </c>
      <c r="U746" s="5" t="s">
        <v>176</v>
      </c>
      <c r="V746" s="27" t="s">
        <v>1770</v>
      </c>
      <c r="W746" s="7" t="s">
        <v>42</v>
      </c>
      <c r="X746" s="7" t="s">
        <v>42</v>
      </c>
      <c r="Y746" s="5" t="s">
        <v>357</v>
      </c>
      <c r="Z746" s="5" t="s">
        <v>42</v>
      </c>
      <c r="AA746" s="7" t="s">
        <v>42</v>
      </c>
      <c r="AB746" s="7" t="s">
        <v>42</v>
      </c>
      <c r="AC746" s="7" t="s">
        <v>42</v>
      </c>
      <c r="AD746" s="7" t="s">
        <v>42</v>
      </c>
      <c r="AE746" s="7" t="s">
        <v>42</v>
      </c>
      <c r="AF746" s="6" t="s">
        <v>42</v>
      </c>
      <c r="AG746" s="6" t="s">
        <v>42</v>
      </c>
      <c r="AH746" s="6" t="s">
        <v>42</v>
      </c>
      <c r="AI746" s="6" t="s">
        <v>42</v>
      </c>
      <c r="AJ746" s="6" t="s">
        <v>42</v>
      </c>
    </row>
    <row r="747" spans="1:36" ht="51" hidden="1" x14ac:dyDescent="0.3">
      <c r="A747" s="27" t="s">
        <v>2832</v>
      </c>
      <c r="B747" s="6" t="s">
        <v>2833</v>
      </c>
      <c r="C747" s="6" t="s">
        <v>2141</v>
      </c>
      <c r="D747" s="7" t="s">
        <v>2834</v>
      </c>
      <c r="E747" s="27" t="s">
        <v>2835</v>
      </c>
      <c r="F747" s="5" t="s">
        <v>173</v>
      </c>
      <c r="G747" s="6" t="s">
        <v>174</v>
      </c>
      <c r="H747" s="6" t="s">
        <v>2836</v>
      </c>
      <c r="I747" s="6" t="s">
        <v>42</v>
      </c>
      <c r="J747" s="8" t="s">
        <v>2837</v>
      </c>
      <c r="K747" s="5" t="s">
        <v>2838</v>
      </c>
      <c r="L747" s="7" t="s">
        <v>2839</v>
      </c>
      <c r="M747" s="9" t="s">
        <v>45</v>
      </c>
      <c r="N747" s="5" t="s">
        <v>46</v>
      </c>
      <c r="O747" s="30" t="s">
        <v>2840</v>
      </c>
      <c r="P747" s="31">
        <v>45390.413850578698</v>
      </c>
      <c r="Q747" s="27" t="s">
        <v>42</v>
      </c>
      <c r="R747" s="28" t="s">
        <v>42</v>
      </c>
      <c r="S747" s="27" t="s">
        <v>71</v>
      </c>
      <c r="T747" s="27" t="s">
        <v>819</v>
      </c>
      <c r="U747" s="5" t="s">
        <v>176</v>
      </c>
      <c r="V747" s="27" t="s">
        <v>1252</v>
      </c>
      <c r="W747" s="7" t="s">
        <v>42</v>
      </c>
      <c r="X747" s="7" t="s">
        <v>42</v>
      </c>
      <c r="Y747" s="5" t="s">
        <v>239</v>
      </c>
      <c r="Z747" s="5" t="s">
        <v>42</v>
      </c>
      <c r="AA747" s="7" t="s">
        <v>42</v>
      </c>
      <c r="AB747" s="7" t="s">
        <v>42</v>
      </c>
      <c r="AC747" s="7" t="s">
        <v>42</v>
      </c>
      <c r="AD747" s="7" t="s">
        <v>42</v>
      </c>
      <c r="AE747" s="7" t="s">
        <v>42</v>
      </c>
      <c r="AF747" s="6" t="s">
        <v>42</v>
      </c>
      <c r="AG747" s="6" t="s">
        <v>42</v>
      </c>
      <c r="AH747" s="6" t="s">
        <v>42</v>
      </c>
      <c r="AI747" s="6" t="s">
        <v>42</v>
      </c>
      <c r="AJ747" s="6" t="s">
        <v>42</v>
      </c>
    </row>
    <row r="748" spans="1:36" ht="30.6" hidden="1" x14ac:dyDescent="0.3">
      <c r="A748" s="27" t="s">
        <v>2841</v>
      </c>
      <c r="B748" s="6" t="s">
        <v>2842</v>
      </c>
      <c r="C748" s="6" t="s">
        <v>2141</v>
      </c>
      <c r="D748" s="7" t="s">
        <v>2834</v>
      </c>
      <c r="E748" s="27" t="s">
        <v>2835</v>
      </c>
      <c r="F748" s="5" t="s">
        <v>160</v>
      </c>
      <c r="G748" s="6" t="s">
        <v>161</v>
      </c>
      <c r="H748" s="6" t="s">
        <v>2843</v>
      </c>
      <c r="I748" s="6" t="s">
        <v>42</v>
      </c>
      <c r="J748" s="8" t="s">
        <v>1108</v>
      </c>
      <c r="K748" s="5" t="s">
        <v>1109</v>
      </c>
      <c r="L748" s="7" t="s">
        <v>1050</v>
      </c>
      <c r="M748" s="9" t="s">
        <v>45</v>
      </c>
      <c r="N748" s="5" t="s">
        <v>46</v>
      </c>
      <c r="O748" s="30" t="s">
        <v>2844</v>
      </c>
      <c r="P748" s="31">
        <v>45390.413851122699</v>
      </c>
      <c r="Q748" s="27" t="s">
        <v>42</v>
      </c>
      <c r="R748" s="28" t="s">
        <v>42</v>
      </c>
      <c r="S748" s="27" t="s">
        <v>71</v>
      </c>
      <c r="T748" s="27" t="s">
        <v>42</v>
      </c>
      <c r="U748" s="5" t="s">
        <v>42</v>
      </c>
      <c r="V748" s="27" t="s">
        <v>820</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51" hidden="1" x14ac:dyDescent="0.3">
      <c r="A749" s="27" t="s">
        <v>2845</v>
      </c>
      <c r="B749" s="6" t="s">
        <v>2846</v>
      </c>
      <c r="C749" s="6" t="s">
        <v>2141</v>
      </c>
      <c r="D749" s="7" t="s">
        <v>2834</v>
      </c>
      <c r="E749" s="27" t="s">
        <v>2835</v>
      </c>
      <c r="F749" s="5" t="s">
        <v>173</v>
      </c>
      <c r="G749" s="6" t="s">
        <v>174</v>
      </c>
      <c r="H749" s="6" t="s">
        <v>2847</v>
      </c>
      <c r="I749" s="6" t="s">
        <v>42</v>
      </c>
      <c r="J749" s="8" t="s">
        <v>1108</v>
      </c>
      <c r="K749" s="5" t="s">
        <v>1109</v>
      </c>
      <c r="L749" s="7" t="s">
        <v>1050</v>
      </c>
      <c r="M749" s="9" t="s">
        <v>45</v>
      </c>
      <c r="N749" s="5" t="s">
        <v>46</v>
      </c>
      <c r="O749" s="30" t="s">
        <v>2844</v>
      </c>
      <c r="P749" s="31">
        <v>45390.413854201397</v>
      </c>
      <c r="Q749" s="27" t="s">
        <v>42</v>
      </c>
      <c r="R749" s="28" t="s">
        <v>42</v>
      </c>
      <c r="S749" s="27" t="s">
        <v>71</v>
      </c>
      <c r="T749" s="27" t="s">
        <v>819</v>
      </c>
      <c r="U749" s="5" t="s">
        <v>176</v>
      </c>
      <c r="V749" s="27" t="s">
        <v>820</v>
      </c>
      <c r="W749" s="7" t="s">
        <v>42</v>
      </c>
      <c r="X749" s="7" t="s">
        <v>42</v>
      </c>
      <c r="Y749" s="5" t="s">
        <v>239</v>
      </c>
      <c r="Z749" s="5" t="s">
        <v>42</v>
      </c>
      <c r="AA749" s="7" t="s">
        <v>42</v>
      </c>
      <c r="AB749" s="7" t="s">
        <v>42</v>
      </c>
      <c r="AC749" s="7" t="s">
        <v>42</v>
      </c>
      <c r="AD749" s="7" t="s">
        <v>42</v>
      </c>
      <c r="AE749" s="7" t="s">
        <v>42</v>
      </c>
      <c r="AF749" s="6" t="s">
        <v>42</v>
      </c>
      <c r="AG749" s="6" t="s">
        <v>42</v>
      </c>
      <c r="AH749" s="6" t="s">
        <v>42</v>
      </c>
      <c r="AI749" s="6" t="s">
        <v>42</v>
      </c>
      <c r="AJ749" s="6" t="s">
        <v>42</v>
      </c>
    </row>
    <row r="750" spans="1:36" ht="51" hidden="1" x14ac:dyDescent="0.3">
      <c r="A750" s="27" t="s">
        <v>2848</v>
      </c>
      <c r="B750" s="6" t="s">
        <v>2849</v>
      </c>
      <c r="C750" s="6" t="s">
        <v>2141</v>
      </c>
      <c r="D750" s="7" t="s">
        <v>2834</v>
      </c>
      <c r="E750" s="27" t="s">
        <v>2835</v>
      </c>
      <c r="F750" s="5" t="s">
        <v>173</v>
      </c>
      <c r="G750" s="6" t="s">
        <v>174</v>
      </c>
      <c r="H750" s="6" t="s">
        <v>2850</v>
      </c>
      <c r="I750" s="6" t="s">
        <v>42</v>
      </c>
      <c r="J750" s="8" t="s">
        <v>1108</v>
      </c>
      <c r="K750" s="5" t="s">
        <v>1109</v>
      </c>
      <c r="L750" s="7" t="s">
        <v>1050</v>
      </c>
      <c r="M750" s="9" t="s">
        <v>45</v>
      </c>
      <c r="N750" s="5" t="s">
        <v>46</v>
      </c>
      <c r="O750" s="30" t="s">
        <v>2844</v>
      </c>
      <c r="P750" s="31">
        <v>45390.413855752297</v>
      </c>
      <c r="Q750" s="27" t="s">
        <v>42</v>
      </c>
      <c r="R750" s="28" t="s">
        <v>42</v>
      </c>
      <c r="S750" s="27" t="s">
        <v>71</v>
      </c>
      <c r="T750" s="27" t="s">
        <v>819</v>
      </c>
      <c r="U750" s="5" t="s">
        <v>176</v>
      </c>
      <c r="V750" s="27" t="s">
        <v>820</v>
      </c>
      <c r="W750" s="7" t="s">
        <v>42</v>
      </c>
      <c r="X750" s="7" t="s">
        <v>42</v>
      </c>
      <c r="Y750" s="5" t="s">
        <v>239</v>
      </c>
      <c r="Z750" s="5" t="s">
        <v>42</v>
      </c>
      <c r="AA750" s="7" t="s">
        <v>42</v>
      </c>
      <c r="AB750" s="7" t="s">
        <v>42</v>
      </c>
      <c r="AC750" s="7" t="s">
        <v>42</v>
      </c>
      <c r="AD750" s="7" t="s">
        <v>42</v>
      </c>
      <c r="AE750" s="7" t="s">
        <v>42</v>
      </c>
      <c r="AF750" s="6" t="s">
        <v>42</v>
      </c>
      <c r="AG750" s="6" t="s">
        <v>42</v>
      </c>
      <c r="AH750" s="6" t="s">
        <v>42</v>
      </c>
      <c r="AI750" s="6" t="s">
        <v>42</v>
      </c>
      <c r="AJ750" s="6" t="s">
        <v>42</v>
      </c>
    </row>
    <row r="751" spans="1:36" ht="20.399999999999999" x14ac:dyDescent="0.3">
      <c r="A751" s="27" t="s">
        <v>2851</v>
      </c>
      <c r="B751" s="6" t="s">
        <v>2852</v>
      </c>
      <c r="C751" s="6" t="s">
        <v>2609</v>
      </c>
      <c r="D751" s="7" t="s">
        <v>2610</v>
      </c>
      <c r="E751" s="27" t="s">
        <v>2611</v>
      </c>
      <c r="F751" s="5" t="s">
        <v>321</v>
      </c>
      <c r="G751" s="6" t="s">
        <v>40</v>
      </c>
      <c r="H751" s="6" t="s">
        <v>42</v>
      </c>
      <c r="I751" s="32" t="s">
        <v>6190</v>
      </c>
      <c r="J751" s="8" t="s">
        <v>687</v>
      </c>
      <c r="K751" s="5" t="s">
        <v>688</v>
      </c>
      <c r="L751" s="7" t="s">
        <v>352</v>
      </c>
      <c r="M751" s="9" t="s">
        <v>45</v>
      </c>
      <c r="N751" s="5" t="s">
        <v>46</v>
      </c>
      <c r="O751" s="30" t="s">
        <v>2853</v>
      </c>
      <c r="P751" s="31">
        <v>45390.768579363401</v>
      </c>
      <c r="Q751" s="27" t="s">
        <v>42</v>
      </c>
      <c r="R751" s="28" t="s">
        <v>42</v>
      </c>
      <c r="S751" s="27" t="s">
        <v>71</v>
      </c>
      <c r="T751" s="27" t="s">
        <v>690</v>
      </c>
      <c r="U751" s="5" t="s">
        <v>506</v>
      </c>
      <c r="V751" s="27" t="s">
        <v>691</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spans="1:36" ht="20.399999999999999" hidden="1" x14ac:dyDescent="0.3">
      <c r="A752" s="27" t="s">
        <v>2854</v>
      </c>
      <c r="B752" s="6" t="s">
        <v>2855</v>
      </c>
      <c r="C752" s="6" t="s">
        <v>1361</v>
      </c>
      <c r="D752" s="7" t="s">
        <v>2856</v>
      </c>
      <c r="E752" s="27" t="s">
        <v>2857</v>
      </c>
      <c r="F752" s="5" t="s">
        <v>160</v>
      </c>
      <c r="G752" s="6" t="s">
        <v>161</v>
      </c>
      <c r="H752" s="6" t="s">
        <v>42</v>
      </c>
      <c r="I752" s="6" t="s">
        <v>42</v>
      </c>
      <c r="J752" s="8" t="s">
        <v>1249</v>
      </c>
      <c r="K752" s="5" t="s">
        <v>1250</v>
      </c>
      <c r="L752" s="7" t="s">
        <v>1251</v>
      </c>
      <c r="M752" s="9" t="s">
        <v>45</v>
      </c>
      <c r="N752" s="5" t="s">
        <v>46</v>
      </c>
      <c r="O752" s="30" t="s">
        <v>2858</v>
      </c>
      <c r="P752" s="31">
        <v>45390.483772650499</v>
      </c>
      <c r="Q752" s="27" t="s">
        <v>42</v>
      </c>
      <c r="R752" s="28" t="s">
        <v>42</v>
      </c>
      <c r="S752" s="27" t="s">
        <v>42</v>
      </c>
      <c r="T752" s="27" t="s">
        <v>42</v>
      </c>
      <c r="U752" s="5" t="s">
        <v>42</v>
      </c>
      <c r="V752" s="27" t="s">
        <v>1252</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40.799999999999997" hidden="1" x14ac:dyDescent="0.3">
      <c r="A753" s="27" t="s">
        <v>2859</v>
      </c>
      <c r="B753" s="6" t="s">
        <v>2860</v>
      </c>
      <c r="C753" s="6" t="s">
        <v>1361</v>
      </c>
      <c r="D753" s="7" t="s">
        <v>2856</v>
      </c>
      <c r="E753" s="27" t="s">
        <v>2857</v>
      </c>
      <c r="F753" s="5" t="s">
        <v>160</v>
      </c>
      <c r="G753" s="6" t="s">
        <v>161</v>
      </c>
      <c r="H753" s="6" t="s">
        <v>42</v>
      </c>
      <c r="I753" s="6" t="s">
        <v>42</v>
      </c>
      <c r="J753" s="8" t="s">
        <v>1063</v>
      </c>
      <c r="K753" s="5" t="s">
        <v>1064</v>
      </c>
      <c r="L753" s="7" t="s">
        <v>1065</v>
      </c>
      <c r="M753" s="9" t="s">
        <v>45</v>
      </c>
      <c r="N753" s="5" t="s">
        <v>46</v>
      </c>
      <c r="O753" s="30" t="s">
        <v>2858</v>
      </c>
      <c r="P753" s="31">
        <v>45390.4837730324</v>
      </c>
      <c r="Q753" s="27" t="s">
        <v>42</v>
      </c>
      <c r="R753" s="28" t="s">
        <v>42</v>
      </c>
      <c r="S753" s="27" t="s">
        <v>42</v>
      </c>
      <c r="T753" s="27" t="s">
        <v>42</v>
      </c>
      <c r="U753" s="5" t="s">
        <v>42</v>
      </c>
      <c r="V753" s="27" t="s">
        <v>1067</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30.6" hidden="1" x14ac:dyDescent="0.3">
      <c r="A754" s="27" t="s">
        <v>2861</v>
      </c>
      <c r="B754" s="6" t="s">
        <v>2376</v>
      </c>
      <c r="C754" s="6" t="s">
        <v>1361</v>
      </c>
      <c r="D754" s="7" t="s">
        <v>2856</v>
      </c>
      <c r="E754" s="27" t="s">
        <v>2857</v>
      </c>
      <c r="F754" s="5" t="s">
        <v>160</v>
      </c>
      <c r="G754" s="6" t="s">
        <v>161</v>
      </c>
      <c r="H754" s="6" t="s">
        <v>42</v>
      </c>
      <c r="I754" s="6" t="s">
        <v>42</v>
      </c>
      <c r="J754" s="8" t="s">
        <v>1391</v>
      </c>
      <c r="K754" s="5" t="s">
        <v>1392</v>
      </c>
      <c r="L754" s="7" t="s">
        <v>1393</v>
      </c>
      <c r="M754" s="9" t="s">
        <v>45</v>
      </c>
      <c r="N754" s="5" t="s">
        <v>46</v>
      </c>
      <c r="O754" s="30" t="s">
        <v>2858</v>
      </c>
      <c r="P754" s="31">
        <v>45390.483774502303</v>
      </c>
      <c r="Q754" s="27" t="s">
        <v>42</v>
      </c>
      <c r="R754" s="28" t="s">
        <v>42</v>
      </c>
      <c r="S754" s="27" t="s">
        <v>42</v>
      </c>
      <c r="T754" s="27" t="s">
        <v>42</v>
      </c>
      <c r="U754" s="5" t="s">
        <v>42</v>
      </c>
      <c r="V754" s="27" t="s">
        <v>1082</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7" t="s">
        <v>2862</v>
      </c>
      <c r="B755" s="6" t="s">
        <v>2863</v>
      </c>
      <c r="C755" s="6" t="s">
        <v>1361</v>
      </c>
      <c r="D755" s="7" t="s">
        <v>2856</v>
      </c>
      <c r="E755" s="27" t="s">
        <v>2857</v>
      </c>
      <c r="F755" s="5" t="s">
        <v>160</v>
      </c>
      <c r="G755" s="6" t="s">
        <v>161</v>
      </c>
      <c r="H755" s="6" t="s">
        <v>42</v>
      </c>
      <c r="I755" s="6" t="s">
        <v>42</v>
      </c>
      <c r="J755" s="8" t="s">
        <v>1278</v>
      </c>
      <c r="K755" s="5" t="s">
        <v>1279</v>
      </c>
      <c r="L755" s="7" t="s">
        <v>365</v>
      </c>
      <c r="M755" s="9" t="s">
        <v>45</v>
      </c>
      <c r="N755" s="5" t="s">
        <v>46</v>
      </c>
      <c r="O755" s="30" t="s">
        <v>2858</v>
      </c>
      <c r="P755" s="31">
        <v>45390.483774687498</v>
      </c>
      <c r="Q755" s="27" t="s">
        <v>42</v>
      </c>
      <c r="R755" s="28" t="s">
        <v>42</v>
      </c>
      <c r="S755" s="27" t="s">
        <v>42</v>
      </c>
      <c r="T755" s="27" t="s">
        <v>42</v>
      </c>
      <c r="U755" s="5" t="s">
        <v>42</v>
      </c>
      <c r="V755" s="27" t="s">
        <v>1280</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20.399999999999999" hidden="1" x14ac:dyDescent="0.3">
      <c r="A756" s="27" t="s">
        <v>2864</v>
      </c>
      <c r="B756" s="6" t="s">
        <v>2865</v>
      </c>
      <c r="C756" s="6" t="s">
        <v>1361</v>
      </c>
      <c r="D756" s="7" t="s">
        <v>2856</v>
      </c>
      <c r="E756" s="27" t="s">
        <v>2857</v>
      </c>
      <c r="F756" s="5" t="s">
        <v>160</v>
      </c>
      <c r="G756" s="6" t="s">
        <v>161</v>
      </c>
      <c r="H756" s="6" t="s">
        <v>42</v>
      </c>
      <c r="I756" s="6" t="s">
        <v>42</v>
      </c>
      <c r="J756" s="8" t="s">
        <v>1328</v>
      </c>
      <c r="K756" s="5" t="s">
        <v>1329</v>
      </c>
      <c r="L756" s="7" t="s">
        <v>1330</v>
      </c>
      <c r="M756" s="9" t="s">
        <v>45</v>
      </c>
      <c r="N756" s="5" t="s">
        <v>46</v>
      </c>
      <c r="O756" s="30" t="s">
        <v>2858</v>
      </c>
      <c r="P756" s="31">
        <v>45390.483774849497</v>
      </c>
      <c r="Q756" s="27" t="s">
        <v>42</v>
      </c>
      <c r="R756" s="28" t="s">
        <v>42</v>
      </c>
      <c r="S756" s="27" t="s">
        <v>42</v>
      </c>
      <c r="T756" s="27" t="s">
        <v>42</v>
      </c>
      <c r="U756" s="5" t="s">
        <v>42</v>
      </c>
      <c r="V756" s="27" t="s">
        <v>871</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7" t="s">
        <v>2866</v>
      </c>
      <c r="B757" s="6" t="s">
        <v>1958</v>
      </c>
      <c r="C757" s="6" t="s">
        <v>1361</v>
      </c>
      <c r="D757" s="7" t="s">
        <v>2856</v>
      </c>
      <c r="E757" s="27" t="s">
        <v>2857</v>
      </c>
      <c r="F757" s="5" t="s">
        <v>160</v>
      </c>
      <c r="G757" s="6" t="s">
        <v>161</v>
      </c>
      <c r="H757" s="6" t="s">
        <v>42</v>
      </c>
      <c r="I757" s="6" t="s">
        <v>42</v>
      </c>
      <c r="J757" s="8" t="s">
        <v>1300</v>
      </c>
      <c r="K757" s="5" t="s">
        <v>1301</v>
      </c>
      <c r="L757" s="7" t="s">
        <v>1302</v>
      </c>
      <c r="M757" s="9" t="s">
        <v>45</v>
      </c>
      <c r="N757" s="5" t="s">
        <v>46</v>
      </c>
      <c r="O757" s="30" t="s">
        <v>2867</v>
      </c>
      <c r="P757" s="31">
        <v>45390.4837750347</v>
      </c>
      <c r="Q757" s="27" t="s">
        <v>42</v>
      </c>
      <c r="R757" s="28" t="s">
        <v>42</v>
      </c>
      <c r="S757" s="27" t="s">
        <v>42</v>
      </c>
      <c r="T757" s="27" t="s">
        <v>42</v>
      </c>
      <c r="U757" s="5" t="s">
        <v>42</v>
      </c>
      <c r="V757" s="27" t="s">
        <v>1297</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x14ac:dyDescent="0.3">
      <c r="A758" s="27" t="s">
        <v>2868</v>
      </c>
      <c r="B758" s="6" t="s">
        <v>2869</v>
      </c>
      <c r="C758" s="6" t="s">
        <v>2609</v>
      </c>
      <c r="D758" s="7" t="s">
        <v>2610</v>
      </c>
      <c r="E758" s="27" t="s">
        <v>2611</v>
      </c>
      <c r="F758" s="5" t="s">
        <v>321</v>
      </c>
      <c r="G758" s="6" t="s">
        <v>40</v>
      </c>
      <c r="H758" s="6" t="s">
        <v>42</v>
      </c>
      <c r="I758" s="32" t="s">
        <v>6190</v>
      </c>
      <c r="J758" s="8" t="s">
        <v>687</v>
      </c>
      <c r="K758" s="5" t="s">
        <v>688</v>
      </c>
      <c r="L758" s="7" t="s">
        <v>352</v>
      </c>
      <c r="M758" s="9" t="s">
        <v>45</v>
      </c>
      <c r="N758" s="5" t="s">
        <v>46</v>
      </c>
      <c r="O758" s="30" t="s">
        <v>2870</v>
      </c>
      <c r="P758" s="31">
        <v>45390.768581562501</v>
      </c>
      <c r="Q758" s="27" t="s">
        <v>42</v>
      </c>
      <c r="R758" s="28" t="s">
        <v>42</v>
      </c>
      <c r="S758" s="27" t="s">
        <v>71</v>
      </c>
      <c r="T758" s="27" t="s">
        <v>690</v>
      </c>
      <c r="U758" s="5" t="s">
        <v>506</v>
      </c>
      <c r="V758" s="27" t="s">
        <v>691</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71.400000000000006" hidden="1" x14ac:dyDescent="0.3">
      <c r="A759" s="27" t="s">
        <v>2871</v>
      </c>
      <c r="B759" s="6" t="s">
        <v>2872</v>
      </c>
      <c r="C759" s="6" t="s">
        <v>2141</v>
      </c>
      <c r="D759" s="7" t="s">
        <v>2873</v>
      </c>
      <c r="E759" s="27" t="s">
        <v>2874</v>
      </c>
      <c r="F759" s="5" t="s">
        <v>534</v>
      </c>
      <c r="G759" s="6" t="s">
        <v>40</v>
      </c>
      <c r="H759" s="6" t="s">
        <v>2875</v>
      </c>
      <c r="I759" s="6" t="s">
        <v>42</v>
      </c>
      <c r="J759" s="8" t="s">
        <v>2876</v>
      </c>
      <c r="K759" s="5" t="s">
        <v>2877</v>
      </c>
      <c r="L759" s="7" t="s">
        <v>418</v>
      </c>
      <c r="M759" s="9" t="s">
        <v>45</v>
      </c>
      <c r="N759" s="5" t="s">
        <v>353</v>
      </c>
      <c r="O759" s="30" t="s">
        <v>2878</v>
      </c>
      <c r="P759" s="31">
        <v>45390.809793831002</v>
      </c>
      <c r="Q759" s="27" t="s">
        <v>42</v>
      </c>
      <c r="R759" s="28" t="s">
        <v>42</v>
      </c>
      <c r="S759" s="27" t="s">
        <v>150</v>
      </c>
      <c r="T759" s="27" t="s">
        <v>42</v>
      </c>
      <c r="U759" s="5" t="s">
        <v>42</v>
      </c>
      <c r="V759" s="27" t="s">
        <v>393</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t="40.799999999999997" hidden="1" x14ac:dyDescent="0.3">
      <c r="A760" s="27" t="s">
        <v>2879</v>
      </c>
      <c r="B760" s="6" t="s">
        <v>2880</v>
      </c>
      <c r="C760" s="6" t="s">
        <v>2141</v>
      </c>
      <c r="D760" s="7" t="s">
        <v>2873</v>
      </c>
      <c r="E760" s="27" t="s">
        <v>2874</v>
      </c>
      <c r="F760" s="5" t="s">
        <v>56</v>
      </c>
      <c r="G760" s="6" t="s">
        <v>40</v>
      </c>
      <c r="H760" s="6" t="s">
        <v>2881</v>
      </c>
      <c r="I760" s="6" t="s">
        <v>42</v>
      </c>
      <c r="J760" s="8" t="s">
        <v>401</v>
      </c>
      <c r="K760" s="5" t="s">
        <v>402</v>
      </c>
      <c r="L760" s="7" t="s">
        <v>403</v>
      </c>
      <c r="M760" s="9" t="s">
        <v>45</v>
      </c>
      <c r="N760" s="5" t="s">
        <v>46</v>
      </c>
      <c r="O760" s="30" t="s">
        <v>2882</v>
      </c>
      <c r="P760" s="31">
        <v>45390.810674571803</v>
      </c>
      <c r="Q760" s="27" t="s">
        <v>42</v>
      </c>
      <c r="R760" s="28" t="s">
        <v>42</v>
      </c>
      <c r="S760" s="27" t="s">
        <v>150</v>
      </c>
      <c r="T760" s="27" t="s">
        <v>42</v>
      </c>
      <c r="U760" s="5" t="s">
        <v>42</v>
      </c>
      <c r="V760" s="27" t="s">
        <v>393</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7" t="s">
        <v>2883</v>
      </c>
      <c r="B761" s="6" t="s">
        <v>2884</v>
      </c>
      <c r="C761" s="6" t="s">
        <v>2609</v>
      </c>
      <c r="D761" s="7" t="s">
        <v>2610</v>
      </c>
      <c r="E761" s="27" t="s">
        <v>2611</v>
      </c>
      <c r="F761" s="5" t="s">
        <v>173</v>
      </c>
      <c r="G761" s="6" t="s">
        <v>174</v>
      </c>
      <c r="H761" s="6" t="s">
        <v>42</v>
      </c>
      <c r="I761" s="6" t="s">
        <v>42</v>
      </c>
      <c r="J761" s="8" t="s">
        <v>677</v>
      </c>
      <c r="K761" s="5" t="s">
        <v>678</v>
      </c>
      <c r="L761" s="7" t="s">
        <v>352</v>
      </c>
      <c r="M761" s="9" t="s">
        <v>45</v>
      </c>
      <c r="N761" s="5" t="s">
        <v>46</v>
      </c>
      <c r="O761" s="30" t="s">
        <v>2885</v>
      </c>
      <c r="P761" s="31">
        <v>45390.768582638899</v>
      </c>
      <c r="Q761" s="27" t="s">
        <v>42</v>
      </c>
      <c r="R761" s="28" t="s">
        <v>42</v>
      </c>
      <c r="S761" s="27" t="s">
        <v>71</v>
      </c>
      <c r="T761" s="27" t="s">
        <v>237</v>
      </c>
      <c r="U761" s="5" t="s">
        <v>176</v>
      </c>
      <c r="V761" s="27" t="s">
        <v>2886</v>
      </c>
      <c r="W761" s="7" t="s">
        <v>42</v>
      </c>
      <c r="X761" s="7" t="s">
        <v>42</v>
      </c>
      <c r="Y761" s="5" t="s">
        <v>239</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2887</v>
      </c>
      <c r="B762" s="6" t="s">
        <v>2888</v>
      </c>
      <c r="C762" s="6" t="s">
        <v>157</v>
      </c>
      <c r="D762" s="7" t="s">
        <v>158</v>
      </c>
      <c r="E762" s="27" t="s">
        <v>159</v>
      </c>
      <c r="F762" s="5" t="s">
        <v>160</v>
      </c>
      <c r="G762" s="6" t="s">
        <v>161</v>
      </c>
      <c r="H762" s="6" t="s">
        <v>42</v>
      </c>
      <c r="I762" s="6" t="s">
        <v>42</v>
      </c>
      <c r="J762" s="8" t="s">
        <v>2889</v>
      </c>
      <c r="K762" s="5" t="s">
        <v>2890</v>
      </c>
      <c r="L762" s="7" t="s">
        <v>2891</v>
      </c>
      <c r="M762" s="9" t="s">
        <v>45</v>
      </c>
      <c r="N762" s="5" t="s">
        <v>46</v>
      </c>
      <c r="O762" s="30" t="s">
        <v>2892</v>
      </c>
      <c r="P762" s="31">
        <v>45390.669758796299</v>
      </c>
      <c r="Q762" s="27" t="s">
        <v>42</v>
      </c>
      <c r="R762" s="28" t="s">
        <v>42</v>
      </c>
      <c r="S762" s="27" t="s">
        <v>42</v>
      </c>
      <c r="T762" s="27" t="s">
        <v>42</v>
      </c>
      <c r="U762" s="5" t="s">
        <v>42</v>
      </c>
      <c r="V762" s="27" t="s">
        <v>42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2893</v>
      </c>
      <c r="B763" s="6" t="s">
        <v>2894</v>
      </c>
      <c r="C763" s="6" t="s">
        <v>2609</v>
      </c>
      <c r="D763" s="7" t="s">
        <v>2610</v>
      </c>
      <c r="E763" s="27" t="s">
        <v>2611</v>
      </c>
      <c r="F763" s="5" t="s">
        <v>173</v>
      </c>
      <c r="G763" s="6" t="s">
        <v>174</v>
      </c>
      <c r="H763" s="6" t="s">
        <v>42</v>
      </c>
      <c r="I763" s="6" t="s">
        <v>42</v>
      </c>
      <c r="J763" s="8" t="s">
        <v>694</v>
      </c>
      <c r="K763" s="5" t="s">
        <v>695</v>
      </c>
      <c r="L763" s="7" t="s">
        <v>352</v>
      </c>
      <c r="M763" s="9" t="s">
        <v>45</v>
      </c>
      <c r="N763" s="5" t="s">
        <v>46</v>
      </c>
      <c r="O763" s="30" t="s">
        <v>2895</v>
      </c>
      <c r="P763" s="31">
        <v>45390.768585150501</v>
      </c>
      <c r="Q763" s="27" t="s">
        <v>42</v>
      </c>
      <c r="R763" s="28" t="s">
        <v>42</v>
      </c>
      <c r="S763" s="27" t="s">
        <v>71</v>
      </c>
      <c r="T763" s="27" t="s">
        <v>237</v>
      </c>
      <c r="U763" s="5" t="s">
        <v>176</v>
      </c>
      <c r="V763" s="27" t="s">
        <v>2896</v>
      </c>
      <c r="W763" s="7" t="s">
        <v>42</v>
      </c>
      <c r="X763" s="7" t="s">
        <v>42</v>
      </c>
      <c r="Y763" s="5" t="s">
        <v>239</v>
      </c>
      <c r="Z763" s="5" t="s">
        <v>42</v>
      </c>
      <c r="AA763" s="7" t="s">
        <v>42</v>
      </c>
      <c r="AB763" s="7" t="s">
        <v>42</v>
      </c>
      <c r="AC763" s="7" t="s">
        <v>42</v>
      </c>
      <c r="AD763" s="7" t="s">
        <v>42</v>
      </c>
      <c r="AE763" s="7" t="s">
        <v>42</v>
      </c>
      <c r="AF763" s="6" t="s">
        <v>42</v>
      </c>
      <c r="AG763" s="6" t="s">
        <v>42</v>
      </c>
      <c r="AH763" s="6" t="s">
        <v>42</v>
      </c>
      <c r="AI763" s="6" t="s">
        <v>42</v>
      </c>
      <c r="AJ763" s="6" t="s">
        <v>42</v>
      </c>
    </row>
    <row r="764" spans="1:36" ht="61.2" hidden="1" x14ac:dyDescent="0.3">
      <c r="A764" s="27" t="s">
        <v>2897</v>
      </c>
      <c r="B764" s="6" t="s">
        <v>2485</v>
      </c>
      <c r="C764" s="6" t="s">
        <v>2486</v>
      </c>
      <c r="D764" s="7" t="s">
        <v>2487</v>
      </c>
      <c r="E764" s="27" t="s">
        <v>2488</v>
      </c>
      <c r="F764" s="5" t="s">
        <v>160</v>
      </c>
      <c r="G764" s="6" t="s">
        <v>161</v>
      </c>
      <c r="H764" s="6" t="s">
        <v>2489</v>
      </c>
      <c r="I764" s="6" t="s">
        <v>42</v>
      </c>
      <c r="J764" s="8" t="s">
        <v>2688</v>
      </c>
      <c r="K764" s="5" t="s">
        <v>2689</v>
      </c>
      <c r="L764" s="7" t="s">
        <v>2690</v>
      </c>
      <c r="M764" s="9" t="s">
        <v>45</v>
      </c>
      <c r="N764" s="5" t="s">
        <v>46</v>
      </c>
      <c r="O764" s="30" t="s">
        <v>2898</v>
      </c>
      <c r="P764" s="31">
        <v>45390.541341122698</v>
      </c>
      <c r="Q764" s="27" t="s">
        <v>42</v>
      </c>
      <c r="R764" s="28" t="s">
        <v>42</v>
      </c>
      <c r="S764" s="27" t="s">
        <v>71</v>
      </c>
      <c r="T764" s="27" t="s">
        <v>42</v>
      </c>
      <c r="U764" s="5" t="s">
        <v>42</v>
      </c>
      <c r="V764" s="27" t="s">
        <v>1770</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40.799999999999997" hidden="1" x14ac:dyDescent="0.3">
      <c r="A765" s="27" t="s">
        <v>2899</v>
      </c>
      <c r="B765" s="6" t="s">
        <v>2900</v>
      </c>
      <c r="C765" s="6" t="s">
        <v>2141</v>
      </c>
      <c r="D765" s="7" t="s">
        <v>2901</v>
      </c>
      <c r="E765" s="27" t="s">
        <v>2902</v>
      </c>
      <c r="F765" s="5" t="s">
        <v>173</v>
      </c>
      <c r="G765" s="6" t="s">
        <v>174</v>
      </c>
      <c r="H765" s="6" t="s">
        <v>2903</v>
      </c>
      <c r="I765" s="6" t="s">
        <v>42</v>
      </c>
      <c r="J765" s="8" t="s">
        <v>2204</v>
      </c>
      <c r="K765" s="5" t="s">
        <v>2205</v>
      </c>
      <c r="L765" s="7" t="s">
        <v>2206</v>
      </c>
      <c r="M765" s="9" t="s">
        <v>45</v>
      </c>
      <c r="N765" s="5" t="s">
        <v>46</v>
      </c>
      <c r="O765" s="30" t="s">
        <v>2904</v>
      </c>
      <c r="P765" s="31">
        <v>45390.5210111458</v>
      </c>
      <c r="Q765" s="27" t="s">
        <v>42</v>
      </c>
      <c r="R765" s="28" t="s">
        <v>42</v>
      </c>
      <c r="S765" s="27" t="s">
        <v>71</v>
      </c>
      <c r="T765" s="27" t="s">
        <v>237</v>
      </c>
      <c r="U765" s="5" t="s">
        <v>176</v>
      </c>
      <c r="V765" s="27" t="s">
        <v>961</v>
      </c>
      <c r="W765" s="7" t="s">
        <v>42</v>
      </c>
      <c r="X765" s="7" t="s">
        <v>42</v>
      </c>
      <c r="Y765" s="5" t="s">
        <v>357</v>
      </c>
      <c r="Z765" s="5" t="s">
        <v>42</v>
      </c>
      <c r="AA765" s="7" t="s">
        <v>42</v>
      </c>
      <c r="AB765" s="7" t="s">
        <v>42</v>
      </c>
      <c r="AC765" s="7" t="s">
        <v>42</v>
      </c>
      <c r="AD765" s="7" t="s">
        <v>42</v>
      </c>
      <c r="AE765" s="7" t="s">
        <v>42</v>
      </c>
      <c r="AF765" s="6" t="s">
        <v>42</v>
      </c>
      <c r="AG765" s="6" t="s">
        <v>42</v>
      </c>
      <c r="AH765" s="6" t="s">
        <v>42</v>
      </c>
      <c r="AI765" s="6" t="s">
        <v>42</v>
      </c>
      <c r="AJ765" s="6" t="s">
        <v>42</v>
      </c>
    </row>
    <row r="766" spans="1:36" ht="30.6" hidden="1" x14ac:dyDescent="0.3">
      <c r="A766" s="27" t="s">
        <v>2905</v>
      </c>
      <c r="B766" s="6" t="s">
        <v>2906</v>
      </c>
      <c r="C766" s="6" t="s">
        <v>2141</v>
      </c>
      <c r="D766" s="7" t="s">
        <v>2901</v>
      </c>
      <c r="E766" s="27" t="s">
        <v>2902</v>
      </c>
      <c r="F766" s="5" t="s">
        <v>56</v>
      </c>
      <c r="G766" s="6" t="s">
        <v>40</v>
      </c>
      <c r="H766" s="6" t="s">
        <v>2907</v>
      </c>
      <c r="I766" s="6" t="s">
        <v>42</v>
      </c>
      <c r="J766" s="8" t="s">
        <v>2204</v>
      </c>
      <c r="K766" s="5" t="s">
        <v>2205</v>
      </c>
      <c r="L766" s="7" t="s">
        <v>2206</v>
      </c>
      <c r="M766" s="9" t="s">
        <v>45</v>
      </c>
      <c r="N766" s="5" t="s">
        <v>46</v>
      </c>
      <c r="O766" s="30" t="s">
        <v>2904</v>
      </c>
      <c r="P766" s="31">
        <v>45390.521012303201</v>
      </c>
      <c r="Q766" s="27" t="s">
        <v>42</v>
      </c>
      <c r="R766" s="28" t="s">
        <v>42</v>
      </c>
      <c r="S766" s="27" t="s">
        <v>42</v>
      </c>
      <c r="T766" s="27" t="s">
        <v>42</v>
      </c>
      <c r="U766" s="5" t="s">
        <v>42</v>
      </c>
      <c r="V766" s="27" t="s">
        <v>961</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30.6" hidden="1" x14ac:dyDescent="0.3">
      <c r="A767" s="27" t="s">
        <v>2908</v>
      </c>
      <c r="B767" s="6" t="s">
        <v>2909</v>
      </c>
      <c r="C767" s="6" t="s">
        <v>2141</v>
      </c>
      <c r="D767" s="7" t="s">
        <v>2901</v>
      </c>
      <c r="E767" s="27" t="s">
        <v>2902</v>
      </c>
      <c r="F767" s="5" t="s">
        <v>173</v>
      </c>
      <c r="G767" s="6" t="s">
        <v>174</v>
      </c>
      <c r="H767" s="6" t="s">
        <v>2910</v>
      </c>
      <c r="I767" s="6" t="s">
        <v>42</v>
      </c>
      <c r="J767" s="8" t="s">
        <v>1232</v>
      </c>
      <c r="K767" s="5" t="s">
        <v>1233</v>
      </c>
      <c r="L767" s="7" t="s">
        <v>1234</v>
      </c>
      <c r="M767" s="9" t="s">
        <v>45</v>
      </c>
      <c r="N767" s="5" t="s">
        <v>46</v>
      </c>
      <c r="O767" s="30" t="s">
        <v>2904</v>
      </c>
      <c r="P767" s="31">
        <v>45390.521013229198</v>
      </c>
      <c r="Q767" s="27" t="s">
        <v>42</v>
      </c>
      <c r="R767" s="28" t="s">
        <v>42</v>
      </c>
      <c r="S767" s="27" t="s">
        <v>71</v>
      </c>
      <c r="T767" s="27" t="s">
        <v>237</v>
      </c>
      <c r="U767" s="5" t="s">
        <v>176</v>
      </c>
      <c r="V767" s="27" t="s">
        <v>485</v>
      </c>
      <c r="W767" s="7" t="s">
        <v>42</v>
      </c>
      <c r="X767" s="7" t="s">
        <v>42</v>
      </c>
      <c r="Y767" s="5" t="s">
        <v>357</v>
      </c>
      <c r="Z767" s="5" t="s">
        <v>42</v>
      </c>
      <c r="AA767" s="7" t="s">
        <v>42</v>
      </c>
      <c r="AB767" s="7" t="s">
        <v>42</v>
      </c>
      <c r="AC767" s="7" t="s">
        <v>42</v>
      </c>
      <c r="AD767" s="7" t="s">
        <v>42</v>
      </c>
      <c r="AE767" s="7" t="s">
        <v>42</v>
      </c>
      <c r="AF767" s="6" t="s">
        <v>42</v>
      </c>
      <c r="AG767" s="6" t="s">
        <v>42</v>
      </c>
      <c r="AH767" s="6" t="s">
        <v>42</v>
      </c>
      <c r="AI767" s="6" t="s">
        <v>42</v>
      </c>
      <c r="AJ767" s="6" t="s">
        <v>42</v>
      </c>
    </row>
    <row r="768" spans="1:36" ht="40.799999999999997" hidden="1" x14ac:dyDescent="0.3">
      <c r="A768" s="27" t="s">
        <v>2911</v>
      </c>
      <c r="B768" s="6" t="s">
        <v>2912</v>
      </c>
      <c r="C768" s="6" t="s">
        <v>2141</v>
      </c>
      <c r="D768" s="7" t="s">
        <v>2901</v>
      </c>
      <c r="E768" s="27" t="s">
        <v>2902</v>
      </c>
      <c r="F768" s="5" t="s">
        <v>56</v>
      </c>
      <c r="G768" s="6" t="s">
        <v>40</v>
      </c>
      <c r="H768" s="6" t="s">
        <v>2913</v>
      </c>
      <c r="I768" s="6" t="s">
        <v>42</v>
      </c>
      <c r="J768" s="8" t="s">
        <v>1232</v>
      </c>
      <c r="K768" s="5" t="s">
        <v>1233</v>
      </c>
      <c r="L768" s="7" t="s">
        <v>1234</v>
      </c>
      <c r="M768" s="9" t="s">
        <v>45</v>
      </c>
      <c r="N768" s="5" t="s">
        <v>46</v>
      </c>
      <c r="O768" s="30" t="s">
        <v>2904</v>
      </c>
      <c r="P768" s="31">
        <v>45390.521015740698</v>
      </c>
      <c r="Q768" s="27" t="s">
        <v>42</v>
      </c>
      <c r="R768" s="28" t="s">
        <v>42</v>
      </c>
      <c r="S768" s="27" t="s">
        <v>71</v>
      </c>
      <c r="T768" s="27" t="s">
        <v>42</v>
      </c>
      <c r="U768" s="5" t="s">
        <v>42</v>
      </c>
      <c r="V768" s="27" t="s">
        <v>485</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30.6" hidden="1" x14ac:dyDescent="0.3">
      <c r="A769" s="27" t="s">
        <v>2914</v>
      </c>
      <c r="B769" s="6" t="s">
        <v>2915</v>
      </c>
      <c r="C769" s="6" t="s">
        <v>2141</v>
      </c>
      <c r="D769" s="7" t="s">
        <v>2901</v>
      </c>
      <c r="E769" s="27" t="s">
        <v>2902</v>
      </c>
      <c r="F769" s="5" t="s">
        <v>56</v>
      </c>
      <c r="G769" s="6" t="s">
        <v>40</v>
      </c>
      <c r="H769" s="6" t="s">
        <v>2916</v>
      </c>
      <c r="I769" s="6" t="s">
        <v>42</v>
      </c>
      <c r="J769" s="8" t="s">
        <v>1594</v>
      </c>
      <c r="K769" s="5" t="s">
        <v>1595</v>
      </c>
      <c r="L769" s="7" t="s">
        <v>418</v>
      </c>
      <c r="M769" s="9" t="s">
        <v>45</v>
      </c>
      <c r="N769" s="5" t="s">
        <v>46</v>
      </c>
      <c r="O769" s="30" t="s">
        <v>2904</v>
      </c>
      <c r="P769" s="31">
        <v>45390.5210162847</v>
      </c>
      <c r="Q769" s="27" t="s">
        <v>42</v>
      </c>
      <c r="R769" s="28" t="s">
        <v>42</v>
      </c>
      <c r="S769" s="27" t="s">
        <v>150</v>
      </c>
      <c r="T769" s="27" t="s">
        <v>42</v>
      </c>
      <c r="U769" s="5" t="s">
        <v>42</v>
      </c>
      <c r="V769" s="27" t="s">
        <v>1239</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40.799999999999997" hidden="1" x14ac:dyDescent="0.3">
      <c r="A770" s="27" t="s">
        <v>2917</v>
      </c>
      <c r="B770" s="6" t="s">
        <v>2918</v>
      </c>
      <c r="C770" s="6" t="s">
        <v>2141</v>
      </c>
      <c r="D770" s="7" t="s">
        <v>2901</v>
      </c>
      <c r="E770" s="27" t="s">
        <v>2902</v>
      </c>
      <c r="F770" s="5" t="s">
        <v>56</v>
      </c>
      <c r="G770" s="6" t="s">
        <v>40</v>
      </c>
      <c r="H770" s="6" t="s">
        <v>2919</v>
      </c>
      <c r="I770" s="6" t="s">
        <v>42</v>
      </c>
      <c r="J770" s="8" t="s">
        <v>799</v>
      </c>
      <c r="K770" s="5" t="s">
        <v>800</v>
      </c>
      <c r="L770" s="7" t="s">
        <v>801</v>
      </c>
      <c r="M770" s="9" t="s">
        <v>45</v>
      </c>
      <c r="N770" s="5" t="s">
        <v>46</v>
      </c>
      <c r="O770" s="30" t="s">
        <v>2904</v>
      </c>
      <c r="P770" s="31">
        <v>45390.521019328698</v>
      </c>
      <c r="Q770" s="27" t="s">
        <v>42</v>
      </c>
      <c r="R770" s="28" t="s">
        <v>42</v>
      </c>
      <c r="S770" s="27" t="s">
        <v>150</v>
      </c>
      <c r="T770" s="27" t="s">
        <v>42</v>
      </c>
      <c r="U770" s="5" t="s">
        <v>42</v>
      </c>
      <c r="V770" s="27" t="s">
        <v>1239</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7" t="s">
        <v>2920</v>
      </c>
      <c r="B771" s="6" t="s">
        <v>2921</v>
      </c>
      <c r="C771" s="6" t="s">
        <v>2141</v>
      </c>
      <c r="D771" s="7" t="s">
        <v>2901</v>
      </c>
      <c r="E771" s="27" t="s">
        <v>2902</v>
      </c>
      <c r="F771" s="5" t="s">
        <v>56</v>
      </c>
      <c r="G771" s="6" t="s">
        <v>40</v>
      </c>
      <c r="H771" s="6" t="s">
        <v>2922</v>
      </c>
      <c r="I771" s="6" t="s">
        <v>42</v>
      </c>
      <c r="J771" s="8" t="s">
        <v>2923</v>
      </c>
      <c r="K771" s="5" t="s">
        <v>2924</v>
      </c>
      <c r="L771" s="7" t="s">
        <v>418</v>
      </c>
      <c r="M771" s="9" t="s">
        <v>45</v>
      </c>
      <c r="N771" s="5" t="s">
        <v>46</v>
      </c>
      <c r="O771" s="30" t="s">
        <v>2904</v>
      </c>
      <c r="P771" s="31">
        <v>45390.521020752298</v>
      </c>
      <c r="Q771" s="27" t="s">
        <v>42</v>
      </c>
      <c r="R771" s="28" t="s">
        <v>42</v>
      </c>
      <c r="S771" s="27" t="s">
        <v>150</v>
      </c>
      <c r="T771" s="27" t="s">
        <v>42</v>
      </c>
      <c r="U771" s="5" t="s">
        <v>42</v>
      </c>
      <c r="V771" s="27" t="s">
        <v>479</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7" t="s">
        <v>2925</v>
      </c>
      <c r="B772" s="6" t="s">
        <v>2926</v>
      </c>
      <c r="C772" s="6" t="s">
        <v>2141</v>
      </c>
      <c r="D772" s="7" t="s">
        <v>2901</v>
      </c>
      <c r="E772" s="27" t="s">
        <v>2902</v>
      </c>
      <c r="F772" s="5" t="s">
        <v>56</v>
      </c>
      <c r="G772" s="6" t="s">
        <v>40</v>
      </c>
      <c r="H772" s="6" t="s">
        <v>2927</v>
      </c>
      <c r="I772" s="6" t="s">
        <v>42</v>
      </c>
      <c r="J772" s="8" t="s">
        <v>477</v>
      </c>
      <c r="K772" s="5" t="s">
        <v>478</v>
      </c>
      <c r="L772" s="7" t="s">
        <v>245</v>
      </c>
      <c r="M772" s="9" t="s">
        <v>45</v>
      </c>
      <c r="N772" s="5" t="s">
        <v>46</v>
      </c>
      <c r="O772" s="30" t="s">
        <v>2904</v>
      </c>
      <c r="P772" s="31">
        <v>45390.521021145803</v>
      </c>
      <c r="Q772" s="27" t="s">
        <v>42</v>
      </c>
      <c r="R772" s="28" t="s">
        <v>42</v>
      </c>
      <c r="S772" s="27" t="s">
        <v>150</v>
      </c>
      <c r="T772" s="27" t="s">
        <v>42</v>
      </c>
      <c r="U772" s="5" t="s">
        <v>42</v>
      </c>
      <c r="V772" s="27" t="s">
        <v>479</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idden="1" x14ac:dyDescent="0.3">
      <c r="A773" s="27" t="s">
        <v>2928</v>
      </c>
      <c r="B773" s="6" t="s">
        <v>2929</v>
      </c>
      <c r="C773" s="6" t="s">
        <v>2141</v>
      </c>
      <c r="D773" s="7" t="s">
        <v>2901</v>
      </c>
      <c r="E773" s="27" t="s">
        <v>2902</v>
      </c>
      <c r="F773" s="5" t="s">
        <v>56</v>
      </c>
      <c r="G773" s="6" t="s">
        <v>40</v>
      </c>
      <c r="H773" s="6" t="s">
        <v>2930</v>
      </c>
      <c r="I773" s="6" t="s">
        <v>42</v>
      </c>
      <c r="J773" s="8" t="s">
        <v>2931</v>
      </c>
      <c r="K773" s="5" t="s">
        <v>2932</v>
      </c>
      <c r="L773" s="7" t="s">
        <v>2933</v>
      </c>
      <c r="M773" s="9" t="s">
        <v>45</v>
      </c>
      <c r="N773" s="5" t="s">
        <v>46</v>
      </c>
      <c r="O773" s="30" t="s">
        <v>2904</v>
      </c>
      <c r="P773" s="31">
        <v>45390.521021145803</v>
      </c>
      <c r="Q773" s="27" t="s">
        <v>42</v>
      </c>
      <c r="R773" s="28" t="s">
        <v>42</v>
      </c>
      <c r="S773" s="27" t="s">
        <v>150</v>
      </c>
      <c r="T773" s="27" t="s">
        <v>42</v>
      </c>
      <c r="U773" s="5" t="s">
        <v>42</v>
      </c>
      <c r="V773" s="27" t="s">
        <v>479</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7" t="s">
        <v>2934</v>
      </c>
      <c r="B774" s="6" t="s">
        <v>2935</v>
      </c>
      <c r="C774" s="6" t="s">
        <v>2141</v>
      </c>
      <c r="D774" s="7" t="s">
        <v>2901</v>
      </c>
      <c r="E774" s="27" t="s">
        <v>2902</v>
      </c>
      <c r="F774" s="5" t="s">
        <v>56</v>
      </c>
      <c r="G774" s="6" t="s">
        <v>40</v>
      </c>
      <c r="H774" s="6" t="s">
        <v>2936</v>
      </c>
      <c r="I774" s="6" t="s">
        <v>42</v>
      </c>
      <c r="J774" s="8" t="s">
        <v>2236</v>
      </c>
      <c r="K774" s="5" t="s">
        <v>2237</v>
      </c>
      <c r="L774" s="7" t="s">
        <v>418</v>
      </c>
      <c r="M774" s="9" t="s">
        <v>45</v>
      </c>
      <c r="N774" s="5" t="s">
        <v>46</v>
      </c>
      <c r="O774" s="30" t="s">
        <v>2904</v>
      </c>
      <c r="P774" s="31">
        <v>45390.521021296299</v>
      </c>
      <c r="Q774" s="27" t="s">
        <v>42</v>
      </c>
      <c r="R774" s="28" t="s">
        <v>42</v>
      </c>
      <c r="S774" s="27" t="s">
        <v>150</v>
      </c>
      <c r="T774" s="27" t="s">
        <v>42</v>
      </c>
      <c r="U774" s="5" t="s">
        <v>42</v>
      </c>
      <c r="V774" s="27" t="s">
        <v>522</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2937</v>
      </c>
      <c r="B775" s="6" t="s">
        <v>2938</v>
      </c>
      <c r="C775" s="6" t="s">
        <v>2141</v>
      </c>
      <c r="D775" s="7" t="s">
        <v>2901</v>
      </c>
      <c r="E775" s="27" t="s">
        <v>2902</v>
      </c>
      <c r="F775" s="5" t="s">
        <v>56</v>
      </c>
      <c r="G775" s="6" t="s">
        <v>40</v>
      </c>
      <c r="H775" s="6" t="s">
        <v>2939</v>
      </c>
      <c r="I775" s="6" t="s">
        <v>42</v>
      </c>
      <c r="J775" s="8" t="s">
        <v>519</v>
      </c>
      <c r="K775" s="5" t="s">
        <v>520</v>
      </c>
      <c r="L775" s="7" t="s">
        <v>521</v>
      </c>
      <c r="M775" s="9" t="s">
        <v>45</v>
      </c>
      <c r="N775" s="5" t="s">
        <v>46</v>
      </c>
      <c r="O775" s="30" t="s">
        <v>2904</v>
      </c>
      <c r="P775" s="31">
        <v>45390.521022222201</v>
      </c>
      <c r="Q775" s="27" t="s">
        <v>42</v>
      </c>
      <c r="R775" s="28" t="s">
        <v>42</v>
      </c>
      <c r="S775" s="27" t="s">
        <v>150</v>
      </c>
      <c r="T775" s="27" t="s">
        <v>42</v>
      </c>
      <c r="U775" s="5" t="s">
        <v>42</v>
      </c>
      <c r="V775" s="27" t="s">
        <v>522</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2940</v>
      </c>
      <c r="B776" s="6" t="s">
        <v>2941</v>
      </c>
      <c r="C776" s="6" t="s">
        <v>2141</v>
      </c>
      <c r="D776" s="7" t="s">
        <v>2901</v>
      </c>
      <c r="E776" s="27" t="s">
        <v>2902</v>
      </c>
      <c r="F776" s="5" t="s">
        <v>56</v>
      </c>
      <c r="G776" s="6" t="s">
        <v>40</v>
      </c>
      <c r="H776" s="6" t="s">
        <v>2942</v>
      </c>
      <c r="I776" s="6" t="s">
        <v>42</v>
      </c>
      <c r="J776" s="8" t="s">
        <v>1003</v>
      </c>
      <c r="K776" s="5" t="s">
        <v>1004</v>
      </c>
      <c r="L776" s="7" t="s">
        <v>1005</v>
      </c>
      <c r="M776" s="9" t="s">
        <v>45</v>
      </c>
      <c r="N776" s="5" t="s">
        <v>46</v>
      </c>
      <c r="O776" s="30" t="s">
        <v>2904</v>
      </c>
      <c r="P776" s="31">
        <v>45390.521024224501</v>
      </c>
      <c r="Q776" s="27" t="s">
        <v>42</v>
      </c>
      <c r="R776" s="28" t="s">
        <v>42</v>
      </c>
      <c r="S776" s="27" t="s">
        <v>150</v>
      </c>
      <c r="T776" s="27" t="s">
        <v>42</v>
      </c>
      <c r="U776" s="5" t="s">
        <v>42</v>
      </c>
      <c r="V776" s="27" t="s">
        <v>522</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399999999999999" hidden="1" x14ac:dyDescent="0.3">
      <c r="A777" s="27" t="s">
        <v>2943</v>
      </c>
      <c r="B777" s="6" t="s">
        <v>2944</v>
      </c>
      <c r="C777" s="6" t="s">
        <v>2609</v>
      </c>
      <c r="D777" s="7" t="s">
        <v>2610</v>
      </c>
      <c r="E777" s="27" t="s">
        <v>2611</v>
      </c>
      <c r="F777" s="5" t="s">
        <v>173</v>
      </c>
      <c r="G777" s="6" t="s">
        <v>174</v>
      </c>
      <c r="H777" s="6" t="s">
        <v>42</v>
      </c>
      <c r="I777" s="6" t="s">
        <v>42</v>
      </c>
      <c r="J777" s="8" t="s">
        <v>1645</v>
      </c>
      <c r="K777" s="5" t="s">
        <v>1646</v>
      </c>
      <c r="L777" s="7" t="s">
        <v>352</v>
      </c>
      <c r="M777" s="9" t="s">
        <v>45</v>
      </c>
      <c r="N777" s="5" t="s">
        <v>46</v>
      </c>
      <c r="O777" s="30" t="s">
        <v>2945</v>
      </c>
      <c r="P777" s="31">
        <v>45390.768585532402</v>
      </c>
      <c r="Q777" s="27" t="s">
        <v>42</v>
      </c>
      <c r="R777" s="28" t="s">
        <v>42</v>
      </c>
      <c r="S777" s="27" t="s">
        <v>71</v>
      </c>
      <c r="T777" s="27" t="s">
        <v>237</v>
      </c>
      <c r="U777" s="5" t="s">
        <v>176</v>
      </c>
      <c r="V777" s="27" t="s">
        <v>2946</v>
      </c>
      <c r="W777" s="7" t="s">
        <v>42</v>
      </c>
      <c r="X777" s="7" t="s">
        <v>42</v>
      </c>
      <c r="Y777" s="5" t="s">
        <v>239</v>
      </c>
      <c r="Z777" s="5" t="s">
        <v>42</v>
      </c>
      <c r="AA777" s="7" t="s">
        <v>42</v>
      </c>
      <c r="AB777" s="7" t="s">
        <v>42</v>
      </c>
      <c r="AC777" s="7" t="s">
        <v>42</v>
      </c>
      <c r="AD777" s="7" t="s">
        <v>42</v>
      </c>
      <c r="AE777" s="7" t="s">
        <v>42</v>
      </c>
      <c r="AF777" s="6" t="s">
        <v>42</v>
      </c>
      <c r="AG777" s="6" t="s">
        <v>42</v>
      </c>
      <c r="AH777" s="6" t="s">
        <v>42</v>
      </c>
      <c r="AI777" s="6" t="s">
        <v>42</v>
      </c>
      <c r="AJ777" s="6" t="s">
        <v>42</v>
      </c>
    </row>
    <row r="778" spans="1:36" ht="81.599999999999994" hidden="1" x14ac:dyDescent="0.3">
      <c r="A778" s="27" t="s">
        <v>2947</v>
      </c>
      <c r="B778" s="6" t="s">
        <v>2948</v>
      </c>
      <c r="C778" s="6" t="s">
        <v>548</v>
      </c>
      <c r="D778" s="7" t="s">
        <v>2949</v>
      </c>
      <c r="E778" s="27" t="s">
        <v>2950</v>
      </c>
      <c r="F778" s="5" t="s">
        <v>173</v>
      </c>
      <c r="G778" s="6" t="s">
        <v>174</v>
      </c>
      <c r="H778" s="6" t="s">
        <v>42</v>
      </c>
      <c r="I778" s="6" t="s">
        <v>42</v>
      </c>
      <c r="J778" s="8" t="s">
        <v>482</v>
      </c>
      <c r="K778" s="5" t="s">
        <v>483</v>
      </c>
      <c r="L778" s="7" t="s">
        <v>484</v>
      </c>
      <c r="M778" s="9" t="s">
        <v>45</v>
      </c>
      <c r="N778" s="5" t="s">
        <v>46</v>
      </c>
      <c r="O778" s="30" t="s">
        <v>2951</v>
      </c>
      <c r="P778" s="31">
        <v>45390.6794077546</v>
      </c>
      <c r="Q778" s="27" t="s">
        <v>42</v>
      </c>
      <c r="R778" s="28" t="s">
        <v>42</v>
      </c>
      <c r="S778" s="27" t="s">
        <v>112</v>
      </c>
      <c r="T778" s="27" t="s">
        <v>237</v>
      </c>
      <c r="U778" s="5" t="s">
        <v>1127</v>
      </c>
      <c r="V778" s="29" t="s">
        <v>2952</v>
      </c>
      <c r="W778" s="7" t="s">
        <v>42</v>
      </c>
      <c r="X778" s="7" t="s">
        <v>42</v>
      </c>
      <c r="Y778" s="5" t="s">
        <v>357</v>
      </c>
      <c r="Z778" s="5" t="s">
        <v>42</v>
      </c>
      <c r="AA778" s="7" t="s">
        <v>42</v>
      </c>
      <c r="AB778" s="7" t="s">
        <v>42</v>
      </c>
      <c r="AC778" s="7" t="s">
        <v>42</v>
      </c>
      <c r="AD778" s="7" t="s">
        <v>42</v>
      </c>
      <c r="AE778" s="7" t="s">
        <v>42</v>
      </c>
      <c r="AF778" s="6" t="s">
        <v>42</v>
      </c>
      <c r="AG778" s="6" t="s">
        <v>42</v>
      </c>
      <c r="AH778" s="6" t="s">
        <v>42</v>
      </c>
      <c r="AI778" s="6" t="s">
        <v>42</v>
      </c>
      <c r="AJ778" s="6" t="s">
        <v>42</v>
      </c>
    </row>
    <row r="779" spans="1:36" hidden="1" x14ac:dyDescent="0.3">
      <c r="A779" s="27" t="s">
        <v>2953</v>
      </c>
      <c r="B779" s="6" t="s">
        <v>2954</v>
      </c>
      <c r="C779" s="6" t="s">
        <v>548</v>
      </c>
      <c r="D779" s="7" t="s">
        <v>2949</v>
      </c>
      <c r="E779" s="27" t="s">
        <v>2950</v>
      </c>
      <c r="F779" s="5" t="s">
        <v>56</v>
      </c>
      <c r="G779" s="6" t="s">
        <v>40</v>
      </c>
      <c r="H779" s="6" t="s">
        <v>42</v>
      </c>
      <c r="I779" s="6" t="s">
        <v>42</v>
      </c>
      <c r="J779" s="8" t="s">
        <v>482</v>
      </c>
      <c r="K779" s="5" t="s">
        <v>483</v>
      </c>
      <c r="L779" s="7" t="s">
        <v>484</v>
      </c>
      <c r="M779" s="9" t="s">
        <v>45</v>
      </c>
      <c r="N779" s="5" t="s">
        <v>46</v>
      </c>
      <c r="O779" s="30" t="s">
        <v>2951</v>
      </c>
      <c r="P779" s="31">
        <v>45390.679408483797</v>
      </c>
      <c r="Q779" s="27" t="s">
        <v>42</v>
      </c>
      <c r="R779" s="28" t="s">
        <v>42</v>
      </c>
      <c r="S779" s="27" t="s">
        <v>112</v>
      </c>
      <c r="T779" s="27" t="s">
        <v>42</v>
      </c>
      <c r="U779" s="5" t="s">
        <v>42</v>
      </c>
      <c r="V779" s="27" t="s">
        <v>2955</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7" t="s">
        <v>2956</v>
      </c>
      <c r="B780" s="6" t="s">
        <v>2957</v>
      </c>
      <c r="C780" s="6" t="s">
        <v>548</v>
      </c>
      <c r="D780" s="7" t="s">
        <v>2949</v>
      </c>
      <c r="E780" s="27" t="s">
        <v>2950</v>
      </c>
      <c r="F780" s="5" t="s">
        <v>56</v>
      </c>
      <c r="G780" s="6" t="s">
        <v>40</v>
      </c>
      <c r="H780" s="6" t="s">
        <v>42</v>
      </c>
      <c r="I780" s="6" t="s">
        <v>42</v>
      </c>
      <c r="J780" s="8" t="s">
        <v>509</v>
      </c>
      <c r="K780" s="5" t="s">
        <v>510</v>
      </c>
      <c r="L780" s="7" t="s">
        <v>245</v>
      </c>
      <c r="M780" s="9" t="s">
        <v>45</v>
      </c>
      <c r="N780" s="5" t="s">
        <v>46</v>
      </c>
      <c r="O780" s="30" t="s">
        <v>2951</v>
      </c>
      <c r="P780" s="31">
        <v>45390.679407557902</v>
      </c>
      <c r="Q780" s="27" t="s">
        <v>42</v>
      </c>
      <c r="R780" s="28" t="s">
        <v>42</v>
      </c>
      <c r="S780" s="27" t="s">
        <v>71</v>
      </c>
      <c r="T780" s="27" t="s">
        <v>42</v>
      </c>
      <c r="U780" s="5" t="s">
        <v>42</v>
      </c>
      <c r="V780" s="27" t="s">
        <v>2958</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7" t="s">
        <v>2959</v>
      </c>
      <c r="B781" s="6" t="s">
        <v>2960</v>
      </c>
      <c r="C781" s="6" t="s">
        <v>548</v>
      </c>
      <c r="D781" s="7" t="s">
        <v>2949</v>
      </c>
      <c r="E781" s="27" t="s">
        <v>2950</v>
      </c>
      <c r="F781" s="5" t="s">
        <v>56</v>
      </c>
      <c r="G781" s="6" t="s">
        <v>40</v>
      </c>
      <c r="H781" s="6" t="s">
        <v>42</v>
      </c>
      <c r="I781" s="6" t="s">
        <v>42</v>
      </c>
      <c r="J781" s="8" t="s">
        <v>243</v>
      </c>
      <c r="K781" s="5" t="s">
        <v>244</v>
      </c>
      <c r="L781" s="7" t="s">
        <v>245</v>
      </c>
      <c r="M781" s="9" t="s">
        <v>45</v>
      </c>
      <c r="N781" s="5" t="s">
        <v>46</v>
      </c>
      <c r="O781" s="30" t="s">
        <v>2951</v>
      </c>
      <c r="P781" s="31">
        <v>45390.679408101903</v>
      </c>
      <c r="Q781" s="27" t="s">
        <v>42</v>
      </c>
      <c r="R781" s="28" t="s">
        <v>42</v>
      </c>
      <c r="S781" s="27" t="s">
        <v>71</v>
      </c>
      <c r="T781" s="27" t="s">
        <v>42</v>
      </c>
      <c r="U781" s="5" t="s">
        <v>42</v>
      </c>
      <c r="V781" s="27" t="s">
        <v>247</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7" t="s">
        <v>2961</v>
      </c>
      <c r="B782" s="6" t="s">
        <v>2962</v>
      </c>
      <c r="C782" s="6" t="s">
        <v>548</v>
      </c>
      <c r="D782" s="7" t="s">
        <v>2949</v>
      </c>
      <c r="E782" s="27" t="s">
        <v>2950</v>
      </c>
      <c r="F782" s="5" t="s">
        <v>56</v>
      </c>
      <c r="G782" s="6" t="s">
        <v>40</v>
      </c>
      <c r="H782" s="6" t="s">
        <v>42</v>
      </c>
      <c r="I782" s="6" t="s">
        <v>42</v>
      </c>
      <c r="J782" s="8" t="s">
        <v>243</v>
      </c>
      <c r="K782" s="5" t="s">
        <v>244</v>
      </c>
      <c r="L782" s="7" t="s">
        <v>245</v>
      </c>
      <c r="M782" s="9" t="s">
        <v>45</v>
      </c>
      <c r="N782" s="5" t="s">
        <v>46</v>
      </c>
      <c r="O782" s="30" t="s">
        <v>2951</v>
      </c>
      <c r="P782" s="31">
        <v>45390.679408298602</v>
      </c>
      <c r="Q782" s="27" t="s">
        <v>42</v>
      </c>
      <c r="R782" s="28" t="s">
        <v>42</v>
      </c>
      <c r="S782" s="27" t="s">
        <v>71</v>
      </c>
      <c r="T782" s="27" t="s">
        <v>42</v>
      </c>
      <c r="U782" s="5" t="s">
        <v>42</v>
      </c>
      <c r="V782" s="27" t="s">
        <v>247</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7" t="s">
        <v>2963</v>
      </c>
      <c r="B783" s="6" t="s">
        <v>2964</v>
      </c>
      <c r="C783" s="6" t="s">
        <v>548</v>
      </c>
      <c r="D783" s="7" t="s">
        <v>2949</v>
      </c>
      <c r="E783" s="27" t="s">
        <v>2950</v>
      </c>
      <c r="F783" s="5" t="s">
        <v>173</v>
      </c>
      <c r="G783" s="6" t="s">
        <v>174</v>
      </c>
      <c r="H783" s="6" t="s">
        <v>42</v>
      </c>
      <c r="I783" s="6" t="s">
        <v>42</v>
      </c>
      <c r="J783" s="8" t="s">
        <v>2965</v>
      </c>
      <c r="K783" s="5" t="s">
        <v>2966</v>
      </c>
      <c r="L783" s="7" t="s">
        <v>2967</v>
      </c>
      <c r="M783" s="9" t="s">
        <v>45</v>
      </c>
      <c r="N783" s="5" t="s">
        <v>46</v>
      </c>
      <c r="O783" s="30" t="s">
        <v>2951</v>
      </c>
      <c r="P783" s="31">
        <v>45390.6794079514</v>
      </c>
      <c r="Q783" s="27" t="s">
        <v>42</v>
      </c>
      <c r="R783" s="28" t="s">
        <v>42</v>
      </c>
      <c r="S783" s="27" t="s">
        <v>71</v>
      </c>
      <c r="T783" s="27" t="s">
        <v>237</v>
      </c>
      <c r="U783" s="5" t="s">
        <v>176</v>
      </c>
      <c r="V783" s="27" t="s">
        <v>2247</v>
      </c>
      <c r="W783" s="7" t="s">
        <v>42</v>
      </c>
      <c r="X783" s="7" t="s">
        <v>42</v>
      </c>
      <c r="Y783" s="5" t="s">
        <v>357</v>
      </c>
      <c r="Z783" s="5" t="s">
        <v>42</v>
      </c>
      <c r="AA783" s="7" t="s">
        <v>42</v>
      </c>
      <c r="AB783" s="7" t="s">
        <v>42</v>
      </c>
      <c r="AC783" s="7" t="s">
        <v>42</v>
      </c>
      <c r="AD783" s="7" t="s">
        <v>42</v>
      </c>
      <c r="AE783" s="7" t="s">
        <v>42</v>
      </c>
      <c r="AF783" s="6" t="s">
        <v>42</v>
      </c>
      <c r="AG783" s="6" t="s">
        <v>42</v>
      </c>
      <c r="AH783" s="6" t="s">
        <v>42</v>
      </c>
      <c r="AI783" s="6" t="s">
        <v>42</v>
      </c>
      <c r="AJ783" s="6" t="s">
        <v>42</v>
      </c>
    </row>
    <row r="784" spans="1:36" ht="20.399999999999999" hidden="1" x14ac:dyDescent="0.3">
      <c r="A784" s="27" t="s">
        <v>2968</v>
      </c>
      <c r="B784" s="6" t="s">
        <v>2969</v>
      </c>
      <c r="C784" s="6" t="s">
        <v>548</v>
      </c>
      <c r="D784" s="7" t="s">
        <v>2949</v>
      </c>
      <c r="E784" s="27" t="s">
        <v>2950</v>
      </c>
      <c r="F784" s="5" t="s">
        <v>173</v>
      </c>
      <c r="G784" s="6" t="s">
        <v>174</v>
      </c>
      <c r="H784" s="6" t="s">
        <v>42</v>
      </c>
      <c r="I784" s="6" t="s">
        <v>42</v>
      </c>
      <c r="J784" s="8" t="s">
        <v>2965</v>
      </c>
      <c r="K784" s="5" t="s">
        <v>2966</v>
      </c>
      <c r="L784" s="7" t="s">
        <v>2967</v>
      </c>
      <c r="M784" s="9" t="s">
        <v>45</v>
      </c>
      <c r="N784" s="5" t="s">
        <v>46</v>
      </c>
      <c r="O784" s="30" t="s">
        <v>2970</v>
      </c>
      <c r="P784" s="31">
        <v>45390.679408101903</v>
      </c>
      <c r="Q784" s="27" t="s">
        <v>42</v>
      </c>
      <c r="R784" s="28" t="s">
        <v>42</v>
      </c>
      <c r="S784" s="27" t="s">
        <v>71</v>
      </c>
      <c r="T784" s="27" t="s">
        <v>469</v>
      </c>
      <c r="U784" s="5" t="s">
        <v>176</v>
      </c>
      <c r="V784" s="27" t="s">
        <v>2247</v>
      </c>
      <c r="W784" s="7" t="s">
        <v>42</v>
      </c>
      <c r="X784" s="7" t="s">
        <v>42</v>
      </c>
      <c r="Y784" s="5" t="s">
        <v>357</v>
      </c>
      <c r="Z784" s="5" t="s">
        <v>42</v>
      </c>
      <c r="AA784" s="7" t="s">
        <v>42</v>
      </c>
      <c r="AB784" s="7" t="s">
        <v>42</v>
      </c>
      <c r="AC784" s="7" t="s">
        <v>42</v>
      </c>
      <c r="AD784" s="7" t="s">
        <v>42</v>
      </c>
      <c r="AE784" s="7" t="s">
        <v>42</v>
      </c>
      <c r="AF784" s="6" t="s">
        <v>42</v>
      </c>
      <c r="AG784" s="6" t="s">
        <v>42</v>
      </c>
      <c r="AH784" s="6" t="s">
        <v>42</v>
      </c>
      <c r="AI784" s="6" t="s">
        <v>42</v>
      </c>
      <c r="AJ784" s="6" t="s">
        <v>42</v>
      </c>
    </row>
    <row r="785" spans="1:36" ht="40.799999999999997" hidden="1" x14ac:dyDescent="0.3">
      <c r="A785" s="29" t="s">
        <v>2971</v>
      </c>
      <c r="B785" s="6" t="s">
        <v>2972</v>
      </c>
      <c r="C785" s="6" t="s">
        <v>2973</v>
      </c>
      <c r="D785" s="7" t="s">
        <v>2949</v>
      </c>
      <c r="E785" s="27" t="s">
        <v>2950</v>
      </c>
      <c r="F785" s="5" t="s">
        <v>716</v>
      </c>
      <c r="G785" s="6" t="s">
        <v>349</v>
      </c>
      <c r="H785" s="6" t="s">
        <v>42</v>
      </c>
      <c r="I785" s="6" t="s">
        <v>42</v>
      </c>
      <c r="J785" s="8" t="s">
        <v>2097</v>
      </c>
      <c r="K785" s="5" t="s">
        <v>2098</v>
      </c>
      <c r="L785" s="7" t="s">
        <v>719</v>
      </c>
      <c r="M785" s="9" t="s">
        <v>45</v>
      </c>
      <c r="N785" s="5" t="s">
        <v>52</v>
      </c>
      <c r="O785" s="30" t="s">
        <v>2970</v>
      </c>
      <c r="Q785" s="27" t="s">
        <v>42</v>
      </c>
      <c r="R785" s="28" t="s">
        <v>42</v>
      </c>
      <c r="S785" s="27" t="s">
        <v>71</v>
      </c>
      <c r="T785" s="27" t="s">
        <v>342</v>
      </c>
      <c r="U785" s="5" t="s">
        <v>2974</v>
      </c>
      <c r="V785" s="27" t="s">
        <v>337</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20.399999999999999" hidden="1" x14ac:dyDescent="0.3">
      <c r="A786" s="27" t="s">
        <v>2975</v>
      </c>
      <c r="B786" s="6" t="s">
        <v>2976</v>
      </c>
      <c r="C786" s="6" t="s">
        <v>548</v>
      </c>
      <c r="D786" s="7" t="s">
        <v>2949</v>
      </c>
      <c r="E786" s="27" t="s">
        <v>2950</v>
      </c>
      <c r="F786" s="5" t="s">
        <v>56</v>
      </c>
      <c r="G786" s="6" t="s">
        <v>40</v>
      </c>
      <c r="H786" s="6" t="s">
        <v>42</v>
      </c>
      <c r="I786" s="6" t="s">
        <v>42</v>
      </c>
      <c r="J786" s="8" t="s">
        <v>233</v>
      </c>
      <c r="K786" s="5" t="s">
        <v>234</v>
      </c>
      <c r="L786" s="7" t="s">
        <v>235</v>
      </c>
      <c r="M786" s="9" t="s">
        <v>45</v>
      </c>
      <c r="N786" s="5" t="s">
        <v>46</v>
      </c>
      <c r="O786" s="30" t="s">
        <v>2977</v>
      </c>
      <c r="P786" s="31">
        <v>45390.6794079514</v>
      </c>
      <c r="Q786" s="27" t="s">
        <v>42</v>
      </c>
      <c r="R786" s="28" t="s">
        <v>42</v>
      </c>
      <c r="S786" s="27" t="s">
        <v>71</v>
      </c>
      <c r="T786" s="27" t="s">
        <v>42</v>
      </c>
      <c r="U786" s="5" t="s">
        <v>42</v>
      </c>
      <c r="V786" s="27" t="s">
        <v>337</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t="20.399999999999999" hidden="1" x14ac:dyDescent="0.3">
      <c r="A787" s="27" t="s">
        <v>2978</v>
      </c>
      <c r="B787" s="6" t="s">
        <v>2979</v>
      </c>
      <c r="C787" s="6" t="s">
        <v>548</v>
      </c>
      <c r="D787" s="7" t="s">
        <v>2949</v>
      </c>
      <c r="E787" s="27" t="s">
        <v>2950</v>
      </c>
      <c r="F787" s="5" t="s">
        <v>56</v>
      </c>
      <c r="G787" s="6" t="s">
        <v>40</v>
      </c>
      <c r="H787" s="6" t="s">
        <v>42</v>
      </c>
      <c r="I787" s="6" t="s">
        <v>42</v>
      </c>
      <c r="J787" s="8" t="s">
        <v>472</v>
      </c>
      <c r="K787" s="5" t="s">
        <v>473</v>
      </c>
      <c r="L787" s="7" t="s">
        <v>474</v>
      </c>
      <c r="M787" s="9" t="s">
        <v>45</v>
      </c>
      <c r="N787" s="5" t="s">
        <v>46</v>
      </c>
      <c r="O787" s="30" t="s">
        <v>2977</v>
      </c>
      <c r="P787" s="31">
        <v>45390.679408483797</v>
      </c>
      <c r="Q787" s="27" t="s">
        <v>42</v>
      </c>
      <c r="R787" s="28" t="s">
        <v>42</v>
      </c>
      <c r="S787" s="27" t="s">
        <v>150</v>
      </c>
      <c r="T787" s="27" t="s">
        <v>42</v>
      </c>
      <c r="U787" s="5" t="s">
        <v>42</v>
      </c>
      <c r="V787" s="27" t="s">
        <v>453</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40.799999999999997" x14ac:dyDescent="0.3">
      <c r="A788" s="27" t="s">
        <v>2980</v>
      </c>
      <c r="B788" s="6" t="s">
        <v>2981</v>
      </c>
      <c r="C788" s="6" t="s">
        <v>2609</v>
      </c>
      <c r="D788" s="7" t="s">
        <v>2610</v>
      </c>
      <c r="E788" s="27" t="s">
        <v>2611</v>
      </c>
      <c r="F788" s="5" t="s">
        <v>321</v>
      </c>
      <c r="G788" s="6" t="s">
        <v>40</v>
      </c>
      <c r="H788" s="6" t="s">
        <v>42</v>
      </c>
      <c r="I788" s="32" t="s">
        <v>6190</v>
      </c>
      <c r="J788" s="8" t="s">
        <v>350</v>
      </c>
      <c r="K788" s="5" t="s">
        <v>351</v>
      </c>
      <c r="L788" s="7" t="s">
        <v>352</v>
      </c>
      <c r="M788" s="9" t="s">
        <v>45</v>
      </c>
      <c r="N788" s="5" t="s">
        <v>46</v>
      </c>
      <c r="O788" s="30" t="s">
        <v>2982</v>
      </c>
      <c r="P788" s="31">
        <v>45390.768586076403</v>
      </c>
      <c r="Q788" s="27" t="s">
        <v>42</v>
      </c>
      <c r="R788" s="28" t="s">
        <v>42</v>
      </c>
      <c r="S788" s="27" t="s">
        <v>71</v>
      </c>
      <c r="T788" s="27" t="s">
        <v>505</v>
      </c>
      <c r="U788" s="5" t="s">
        <v>506</v>
      </c>
      <c r="V788" s="29" t="s">
        <v>2983</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30.6" hidden="1" x14ac:dyDescent="0.3">
      <c r="A789" s="29" t="s">
        <v>2984</v>
      </c>
      <c r="B789" s="6" t="s">
        <v>2985</v>
      </c>
      <c r="C789" s="6" t="s">
        <v>1982</v>
      </c>
      <c r="D789" s="7" t="s">
        <v>2986</v>
      </c>
      <c r="E789" s="27" t="s">
        <v>2987</v>
      </c>
      <c r="F789" s="5" t="s">
        <v>716</v>
      </c>
      <c r="G789" s="6" t="s">
        <v>349</v>
      </c>
      <c r="H789" s="6" t="s">
        <v>42</v>
      </c>
      <c r="I789" s="6" t="s">
        <v>42</v>
      </c>
      <c r="J789" s="8" t="s">
        <v>2988</v>
      </c>
      <c r="K789" s="5" t="s">
        <v>2989</v>
      </c>
      <c r="L789" s="7" t="s">
        <v>719</v>
      </c>
      <c r="M789" s="9" t="s">
        <v>45</v>
      </c>
      <c r="N789" s="5" t="s">
        <v>52</v>
      </c>
      <c r="O789" s="30" t="s">
        <v>2990</v>
      </c>
      <c r="Q789" s="27" t="s">
        <v>42</v>
      </c>
      <c r="R789" s="28" t="s">
        <v>42</v>
      </c>
      <c r="S789" s="27" t="s">
        <v>71</v>
      </c>
      <c r="T789" s="27" t="s">
        <v>697</v>
      </c>
      <c r="U789" s="5" t="s">
        <v>506</v>
      </c>
      <c r="V789" s="27" t="s">
        <v>698</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30.6" hidden="1" x14ac:dyDescent="0.3">
      <c r="A790" s="29" t="s">
        <v>2991</v>
      </c>
      <c r="B790" s="6" t="s">
        <v>2992</v>
      </c>
      <c r="C790" s="6" t="s">
        <v>1982</v>
      </c>
      <c r="D790" s="7" t="s">
        <v>2986</v>
      </c>
      <c r="E790" s="27" t="s">
        <v>2987</v>
      </c>
      <c r="F790" s="5" t="s">
        <v>173</v>
      </c>
      <c r="G790" s="6" t="s">
        <v>174</v>
      </c>
      <c r="H790" s="6" t="s">
        <v>42</v>
      </c>
      <c r="I790" s="6" t="s">
        <v>42</v>
      </c>
      <c r="J790" s="8" t="s">
        <v>2988</v>
      </c>
      <c r="K790" s="5" t="s">
        <v>2989</v>
      </c>
      <c r="L790" s="7" t="s">
        <v>719</v>
      </c>
      <c r="M790" s="9" t="s">
        <v>45</v>
      </c>
      <c r="N790" s="5" t="s">
        <v>52</v>
      </c>
      <c r="O790" s="30" t="s">
        <v>2993</v>
      </c>
      <c r="Q790" s="27" t="s">
        <v>42</v>
      </c>
      <c r="R790" s="28" t="s">
        <v>42</v>
      </c>
      <c r="S790" s="27" t="s">
        <v>71</v>
      </c>
      <c r="T790" s="27" t="s">
        <v>237</v>
      </c>
      <c r="U790" s="5" t="s">
        <v>176</v>
      </c>
      <c r="V790" s="27" t="s">
        <v>698</v>
      </c>
      <c r="W790" s="7" t="s">
        <v>42</v>
      </c>
      <c r="X790" s="7" t="s">
        <v>42</v>
      </c>
      <c r="Y790" s="5" t="s">
        <v>239</v>
      </c>
      <c r="Z790" s="5" t="s">
        <v>42</v>
      </c>
      <c r="AA790" s="7" t="s">
        <v>42</v>
      </c>
      <c r="AB790" s="7" t="s">
        <v>42</v>
      </c>
      <c r="AC790" s="7" t="s">
        <v>42</v>
      </c>
      <c r="AD790" s="7" t="s">
        <v>42</v>
      </c>
      <c r="AE790" s="7" t="s">
        <v>42</v>
      </c>
      <c r="AF790" s="6" t="s">
        <v>42</v>
      </c>
      <c r="AG790" s="6" t="s">
        <v>42</v>
      </c>
      <c r="AH790" s="6" t="s">
        <v>42</v>
      </c>
      <c r="AI790" s="6" t="s">
        <v>42</v>
      </c>
      <c r="AJ790" s="6" t="s">
        <v>42</v>
      </c>
    </row>
    <row r="791" spans="1:36" ht="30.6" hidden="1" x14ac:dyDescent="0.3">
      <c r="A791" s="29" t="s">
        <v>2994</v>
      </c>
      <c r="B791" s="6" t="s">
        <v>2995</v>
      </c>
      <c r="C791" s="6" t="s">
        <v>1982</v>
      </c>
      <c r="D791" s="7" t="s">
        <v>2986</v>
      </c>
      <c r="E791" s="27" t="s">
        <v>2987</v>
      </c>
      <c r="F791" s="5" t="s">
        <v>173</v>
      </c>
      <c r="G791" s="6" t="s">
        <v>174</v>
      </c>
      <c r="H791" s="6" t="s">
        <v>42</v>
      </c>
      <c r="I791" s="6" t="s">
        <v>42</v>
      </c>
      <c r="J791" s="8" t="s">
        <v>2988</v>
      </c>
      <c r="K791" s="5" t="s">
        <v>2989</v>
      </c>
      <c r="L791" s="7" t="s">
        <v>719</v>
      </c>
      <c r="M791" s="9" t="s">
        <v>45</v>
      </c>
      <c r="N791" s="5" t="s">
        <v>52</v>
      </c>
      <c r="O791" s="30" t="s">
        <v>2993</v>
      </c>
      <c r="Q791" s="27" t="s">
        <v>42</v>
      </c>
      <c r="R791" s="28" t="s">
        <v>42</v>
      </c>
      <c r="S791" s="27" t="s">
        <v>71</v>
      </c>
      <c r="T791" s="27" t="s">
        <v>469</v>
      </c>
      <c r="U791" s="5" t="s">
        <v>600</v>
      </c>
      <c r="V791" s="27" t="s">
        <v>698</v>
      </c>
      <c r="W791" s="7" t="s">
        <v>42</v>
      </c>
      <c r="X791" s="7" t="s">
        <v>42</v>
      </c>
      <c r="Y791" s="5" t="s">
        <v>239</v>
      </c>
      <c r="Z791" s="5" t="s">
        <v>42</v>
      </c>
      <c r="AA791" s="7" t="s">
        <v>42</v>
      </c>
      <c r="AB791" s="7" t="s">
        <v>42</v>
      </c>
      <c r="AC791" s="7" t="s">
        <v>42</v>
      </c>
      <c r="AD791" s="7" t="s">
        <v>42</v>
      </c>
      <c r="AE791" s="7" t="s">
        <v>42</v>
      </c>
      <c r="AF791" s="6" t="s">
        <v>42</v>
      </c>
      <c r="AG791" s="6" t="s">
        <v>42</v>
      </c>
      <c r="AH791" s="6" t="s">
        <v>42</v>
      </c>
      <c r="AI791" s="6" t="s">
        <v>42</v>
      </c>
      <c r="AJ791" s="6" t="s">
        <v>42</v>
      </c>
    </row>
    <row r="792" spans="1:36" ht="30.6" hidden="1" x14ac:dyDescent="0.3">
      <c r="A792" s="29" t="s">
        <v>2996</v>
      </c>
      <c r="B792" s="6" t="s">
        <v>2997</v>
      </c>
      <c r="C792" s="6" t="s">
        <v>1982</v>
      </c>
      <c r="D792" s="7" t="s">
        <v>2986</v>
      </c>
      <c r="E792" s="27" t="s">
        <v>2987</v>
      </c>
      <c r="F792" s="5" t="s">
        <v>2998</v>
      </c>
      <c r="G792" s="6" t="s">
        <v>174</v>
      </c>
      <c r="H792" s="6" t="s">
        <v>42</v>
      </c>
      <c r="I792" s="6" t="s">
        <v>42</v>
      </c>
      <c r="J792" s="8" t="s">
        <v>2988</v>
      </c>
      <c r="K792" s="5" t="s">
        <v>2989</v>
      </c>
      <c r="L792" s="7" t="s">
        <v>719</v>
      </c>
      <c r="M792" s="9" t="s">
        <v>45</v>
      </c>
      <c r="N792" s="5" t="s">
        <v>52</v>
      </c>
      <c r="O792" s="30" t="s">
        <v>2993</v>
      </c>
      <c r="Q792" s="27" t="s">
        <v>42</v>
      </c>
      <c r="R792" s="28" t="s">
        <v>42</v>
      </c>
      <c r="S792" s="27" t="s">
        <v>71</v>
      </c>
      <c r="T792" s="27" t="s">
        <v>42</v>
      </c>
      <c r="U792" s="5" t="s">
        <v>42</v>
      </c>
      <c r="V792" s="27" t="s">
        <v>698</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30.6" hidden="1" x14ac:dyDescent="0.3">
      <c r="A793" s="27" t="s">
        <v>2999</v>
      </c>
      <c r="B793" s="6" t="s">
        <v>3000</v>
      </c>
      <c r="C793" s="6" t="s">
        <v>1982</v>
      </c>
      <c r="D793" s="7" t="s">
        <v>2986</v>
      </c>
      <c r="E793" s="27" t="s">
        <v>2987</v>
      </c>
      <c r="F793" s="5" t="s">
        <v>173</v>
      </c>
      <c r="G793" s="6" t="s">
        <v>174</v>
      </c>
      <c r="H793" s="6" t="s">
        <v>42</v>
      </c>
      <c r="I793" s="6" t="s">
        <v>42</v>
      </c>
      <c r="J793" s="8" t="s">
        <v>3001</v>
      </c>
      <c r="K793" s="5" t="s">
        <v>3002</v>
      </c>
      <c r="L793" s="7" t="s">
        <v>3003</v>
      </c>
      <c r="M793" s="9" t="s">
        <v>45</v>
      </c>
      <c r="N793" s="5" t="s">
        <v>46</v>
      </c>
      <c r="O793" s="30" t="s">
        <v>2993</v>
      </c>
      <c r="P793" s="31">
        <v>45390.575868634303</v>
      </c>
      <c r="Q793" s="27" t="s">
        <v>42</v>
      </c>
      <c r="R793" s="28" t="s">
        <v>42</v>
      </c>
      <c r="S793" s="27" t="s">
        <v>71</v>
      </c>
      <c r="T793" s="27" t="s">
        <v>237</v>
      </c>
      <c r="U793" s="5" t="s">
        <v>176</v>
      </c>
      <c r="V793" s="27" t="s">
        <v>3004</v>
      </c>
      <c r="W793" s="7" t="s">
        <v>42</v>
      </c>
      <c r="X793" s="7" t="s">
        <v>42</v>
      </c>
      <c r="Y793" s="5" t="s">
        <v>357</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7" t="s">
        <v>3005</v>
      </c>
      <c r="B794" s="6" t="s">
        <v>3006</v>
      </c>
      <c r="C794" s="6" t="s">
        <v>1982</v>
      </c>
      <c r="D794" s="7" t="s">
        <v>2986</v>
      </c>
      <c r="E794" s="27" t="s">
        <v>2987</v>
      </c>
      <c r="F794" s="5" t="s">
        <v>173</v>
      </c>
      <c r="G794" s="6" t="s">
        <v>174</v>
      </c>
      <c r="H794" s="6" t="s">
        <v>42</v>
      </c>
      <c r="I794" s="6" t="s">
        <v>42</v>
      </c>
      <c r="J794" s="8" t="s">
        <v>3007</v>
      </c>
      <c r="K794" s="5" t="s">
        <v>3008</v>
      </c>
      <c r="L794" s="7" t="s">
        <v>909</v>
      </c>
      <c r="M794" s="9" t="s">
        <v>45</v>
      </c>
      <c r="N794" s="5" t="s">
        <v>46</v>
      </c>
      <c r="O794" s="30" t="s">
        <v>2993</v>
      </c>
      <c r="P794" s="31">
        <v>45390.575870798602</v>
      </c>
      <c r="Q794" s="27" t="s">
        <v>42</v>
      </c>
      <c r="R794" s="28" t="s">
        <v>42</v>
      </c>
      <c r="S794" s="27" t="s">
        <v>71</v>
      </c>
      <c r="T794" s="27" t="s">
        <v>469</v>
      </c>
      <c r="U794" s="5" t="s">
        <v>600</v>
      </c>
      <c r="V794" s="27" t="s">
        <v>432</v>
      </c>
      <c r="W794" s="7" t="s">
        <v>42</v>
      </c>
      <c r="X794" s="7" t="s">
        <v>42</v>
      </c>
      <c r="Y794" s="5" t="s">
        <v>357</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7" t="s">
        <v>3009</v>
      </c>
      <c r="B795" s="6" t="s">
        <v>3010</v>
      </c>
      <c r="C795" s="6" t="s">
        <v>1982</v>
      </c>
      <c r="D795" s="7" t="s">
        <v>2986</v>
      </c>
      <c r="E795" s="27" t="s">
        <v>2987</v>
      </c>
      <c r="F795" s="5" t="s">
        <v>173</v>
      </c>
      <c r="G795" s="6" t="s">
        <v>174</v>
      </c>
      <c r="H795" s="6" t="s">
        <v>42</v>
      </c>
      <c r="I795" s="6" t="s">
        <v>42</v>
      </c>
      <c r="J795" s="8" t="s">
        <v>3011</v>
      </c>
      <c r="K795" s="5" t="s">
        <v>3012</v>
      </c>
      <c r="L795" s="7" t="s">
        <v>909</v>
      </c>
      <c r="M795" s="9" t="s">
        <v>45</v>
      </c>
      <c r="N795" s="5" t="s">
        <v>46</v>
      </c>
      <c r="O795" s="30" t="s">
        <v>2993</v>
      </c>
      <c r="P795" s="31">
        <v>45390.575872800902</v>
      </c>
      <c r="Q795" s="27" t="s">
        <v>42</v>
      </c>
      <c r="R795" s="28" t="s">
        <v>42</v>
      </c>
      <c r="S795" s="27" t="s">
        <v>71</v>
      </c>
      <c r="T795" s="27" t="s">
        <v>469</v>
      </c>
      <c r="U795" s="5" t="s">
        <v>600</v>
      </c>
      <c r="V795" s="27" t="s">
        <v>698</v>
      </c>
      <c r="W795" s="7" t="s">
        <v>42</v>
      </c>
      <c r="X795" s="7" t="s">
        <v>42</v>
      </c>
      <c r="Y795" s="5" t="s">
        <v>357</v>
      </c>
      <c r="Z795" s="5" t="s">
        <v>42</v>
      </c>
      <c r="AA795" s="7" t="s">
        <v>42</v>
      </c>
      <c r="AB795" s="7" t="s">
        <v>42</v>
      </c>
      <c r="AC795" s="7" t="s">
        <v>42</v>
      </c>
      <c r="AD795" s="7" t="s">
        <v>42</v>
      </c>
      <c r="AE795" s="7" t="s">
        <v>42</v>
      </c>
      <c r="AF795" s="6" t="s">
        <v>42</v>
      </c>
      <c r="AG795" s="6" t="s">
        <v>42</v>
      </c>
      <c r="AH795" s="6" t="s">
        <v>42</v>
      </c>
      <c r="AI795" s="6" t="s">
        <v>42</v>
      </c>
      <c r="AJ795" s="6" t="s">
        <v>42</v>
      </c>
    </row>
    <row r="796" spans="1:36" ht="30.6" hidden="1" x14ac:dyDescent="0.3">
      <c r="A796" s="27" t="s">
        <v>3013</v>
      </c>
      <c r="B796" s="6" t="s">
        <v>3014</v>
      </c>
      <c r="C796" s="6" t="s">
        <v>1982</v>
      </c>
      <c r="D796" s="7" t="s">
        <v>2986</v>
      </c>
      <c r="E796" s="27" t="s">
        <v>2987</v>
      </c>
      <c r="F796" s="5" t="s">
        <v>173</v>
      </c>
      <c r="G796" s="6" t="s">
        <v>174</v>
      </c>
      <c r="H796" s="6" t="s">
        <v>42</v>
      </c>
      <c r="I796" s="6" t="s">
        <v>42</v>
      </c>
      <c r="J796" s="8" t="s">
        <v>3015</v>
      </c>
      <c r="K796" s="5" t="s">
        <v>3016</v>
      </c>
      <c r="L796" s="7" t="s">
        <v>909</v>
      </c>
      <c r="M796" s="9" t="s">
        <v>45</v>
      </c>
      <c r="N796" s="5" t="s">
        <v>46</v>
      </c>
      <c r="O796" s="30" t="s">
        <v>2993</v>
      </c>
      <c r="P796" s="31">
        <v>45390.575875000002</v>
      </c>
      <c r="Q796" s="27" t="s">
        <v>42</v>
      </c>
      <c r="R796" s="28" t="s">
        <v>42</v>
      </c>
      <c r="S796" s="27" t="s">
        <v>71</v>
      </c>
      <c r="T796" s="27" t="s">
        <v>469</v>
      </c>
      <c r="U796" s="5" t="s">
        <v>600</v>
      </c>
      <c r="V796" s="27" t="s">
        <v>1647</v>
      </c>
      <c r="W796" s="7" t="s">
        <v>42</v>
      </c>
      <c r="X796" s="7" t="s">
        <v>42</v>
      </c>
      <c r="Y796" s="5" t="s">
        <v>357</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3017</v>
      </c>
      <c r="B797" s="6" t="s">
        <v>3018</v>
      </c>
      <c r="C797" s="6" t="s">
        <v>1982</v>
      </c>
      <c r="D797" s="7" t="s">
        <v>2986</v>
      </c>
      <c r="E797" s="27" t="s">
        <v>2987</v>
      </c>
      <c r="F797" s="5" t="s">
        <v>321</v>
      </c>
      <c r="G797" s="6" t="s">
        <v>40</v>
      </c>
      <c r="H797" s="6" t="s">
        <v>42</v>
      </c>
      <c r="I797" s="6" t="s">
        <v>42</v>
      </c>
      <c r="J797" s="8" t="s">
        <v>694</v>
      </c>
      <c r="K797" s="5" t="s">
        <v>695</v>
      </c>
      <c r="L797" s="7" t="s">
        <v>352</v>
      </c>
      <c r="M797" s="9" t="s">
        <v>45</v>
      </c>
      <c r="N797" s="5" t="s">
        <v>46</v>
      </c>
      <c r="O797" s="30" t="s">
        <v>2993</v>
      </c>
      <c r="P797" s="31">
        <v>45390.575863969898</v>
      </c>
      <c r="Q797" s="27" t="s">
        <v>42</v>
      </c>
      <c r="R797" s="28" t="s">
        <v>42</v>
      </c>
      <c r="S797" s="27" t="s">
        <v>71</v>
      </c>
      <c r="T797" s="27" t="s">
        <v>697</v>
      </c>
      <c r="U797" s="5" t="s">
        <v>506</v>
      </c>
      <c r="V797" s="27" t="s">
        <v>698</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3019</v>
      </c>
      <c r="B798" s="6" t="s">
        <v>3020</v>
      </c>
      <c r="C798" s="6" t="s">
        <v>1982</v>
      </c>
      <c r="D798" s="7" t="s">
        <v>2986</v>
      </c>
      <c r="E798" s="27" t="s">
        <v>2987</v>
      </c>
      <c r="F798" s="5" t="s">
        <v>160</v>
      </c>
      <c r="G798" s="6" t="s">
        <v>40</v>
      </c>
      <c r="H798" s="6" t="s">
        <v>42</v>
      </c>
      <c r="I798" s="6" t="s">
        <v>42</v>
      </c>
      <c r="J798" s="8" t="s">
        <v>1566</v>
      </c>
      <c r="K798" s="5" t="s">
        <v>1567</v>
      </c>
      <c r="L798" s="7" t="s">
        <v>1568</v>
      </c>
      <c r="M798" s="9" t="s">
        <v>45</v>
      </c>
      <c r="N798" s="5" t="s">
        <v>46</v>
      </c>
      <c r="O798" s="30" t="s">
        <v>2993</v>
      </c>
      <c r="P798" s="31">
        <v>45390.5758641551</v>
      </c>
      <c r="Q798" s="27" t="s">
        <v>42</v>
      </c>
      <c r="R798" s="28" t="s">
        <v>42</v>
      </c>
      <c r="S798" s="27" t="s">
        <v>42</v>
      </c>
      <c r="T798" s="27" t="s">
        <v>42</v>
      </c>
      <c r="U798" s="5" t="s">
        <v>42</v>
      </c>
      <c r="V798" s="27" t="s">
        <v>42</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3021</v>
      </c>
      <c r="B799" s="6" t="s">
        <v>3022</v>
      </c>
      <c r="C799" s="6" t="s">
        <v>1982</v>
      </c>
      <c r="D799" s="7" t="s">
        <v>2986</v>
      </c>
      <c r="E799" s="27" t="s">
        <v>2987</v>
      </c>
      <c r="F799" s="5" t="s">
        <v>160</v>
      </c>
      <c r="G799" s="6" t="s">
        <v>40</v>
      </c>
      <c r="H799" s="6" t="s">
        <v>42</v>
      </c>
      <c r="I799" s="6" t="s">
        <v>42</v>
      </c>
      <c r="J799" s="8" t="s">
        <v>759</v>
      </c>
      <c r="K799" s="5" t="s">
        <v>760</v>
      </c>
      <c r="L799" s="7" t="s">
        <v>761</v>
      </c>
      <c r="M799" s="9" t="s">
        <v>45</v>
      </c>
      <c r="N799" s="5" t="s">
        <v>46</v>
      </c>
      <c r="O799" s="30" t="s">
        <v>2993</v>
      </c>
      <c r="P799" s="31">
        <v>45390.575864548598</v>
      </c>
      <c r="Q799" s="27" t="s">
        <v>42</v>
      </c>
      <c r="R799" s="28" t="s">
        <v>42</v>
      </c>
      <c r="S799" s="27" t="s">
        <v>42</v>
      </c>
      <c r="T799" s="27" t="s">
        <v>42</v>
      </c>
      <c r="U799" s="5" t="s">
        <v>42</v>
      </c>
      <c r="V799" s="27" t="s">
        <v>42</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3023</v>
      </c>
      <c r="B800" s="6" t="s">
        <v>3024</v>
      </c>
      <c r="C800" s="6" t="s">
        <v>1982</v>
      </c>
      <c r="D800" s="7" t="s">
        <v>2986</v>
      </c>
      <c r="E800" s="27" t="s">
        <v>2987</v>
      </c>
      <c r="F800" s="5" t="s">
        <v>3025</v>
      </c>
      <c r="G800" s="6" t="s">
        <v>62</v>
      </c>
      <c r="H800" s="6" t="s">
        <v>42</v>
      </c>
      <c r="I800" s="6" t="s">
        <v>42</v>
      </c>
      <c r="J800" s="8" t="s">
        <v>3026</v>
      </c>
      <c r="K800" s="5" t="s">
        <v>3027</v>
      </c>
      <c r="L800" s="7" t="s">
        <v>3028</v>
      </c>
      <c r="M800" s="9" t="s">
        <v>45</v>
      </c>
      <c r="N800" s="5" t="s">
        <v>46</v>
      </c>
      <c r="O800" s="30" t="s">
        <v>2993</v>
      </c>
      <c r="P800" s="31">
        <v>45390.575866863401</v>
      </c>
      <c r="Q800" s="27" t="s">
        <v>42</v>
      </c>
      <c r="R800" s="28" t="s">
        <v>42</v>
      </c>
      <c r="S800" s="27" t="s">
        <v>42</v>
      </c>
      <c r="T800" s="27" t="s">
        <v>42</v>
      </c>
      <c r="U800" s="5" t="s">
        <v>42</v>
      </c>
      <c r="V800" s="27" t="s">
        <v>42</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40.799999999999997" hidden="1" x14ac:dyDescent="0.3">
      <c r="A801" s="27" t="s">
        <v>3029</v>
      </c>
      <c r="B801" s="6" t="s">
        <v>3030</v>
      </c>
      <c r="C801" s="6" t="s">
        <v>3031</v>
      </c>
      <c r="D801" s="7" t="s">
        <v>3032</v>
      </c>
      <c r="E801" s="27" t="s">
        <v>3033</v>
      </c>
      <c r="F801" s="5" t="s">
        <v>160</v>
      </c>
      <c r="G801" s="6" t="s">
        <v>161</v>
      </c>
      <c r="H801" s="6" t="s">
        <v>3034</v>
      </c>
      <c r="I801" s="6" t="s">
        <v>42</v>
      </c>
      <c r="J801" s="8" t="s">
        <v>3035</v>
      </c>
      <c r="K801" s="5" t="s">
        <v>3036</v>
      </c>
      <c r="L801" s="7" t="s">
        <v>3037</v>
      </c>
      <c r="M801" s="9" t="s">
        <v>45</v>
      </c>
      <c r="N801" s="5" t="s">
        <v>46</v>
      </c>
      <c r="O801" s="30" t="s">
        <v>3038</v>
      </c>
      <c r="P801" s="31">
        <v>45390.649988854202</v>
      </c>
      <c r="Q801" s="27" t="s">
        <v>42</v>
      </c>
      <c r="R801" s="28" t="s">
        <v>42</v>
      </c>
      <c r="S801" s="27" t="s">
        <v>42</v>
      </c>
      <c r="T801" s="27" t="s">
        <v>42</v>
      </c>
      <c r="U801" s="5" t="s">
        <v>42</v>
      </c>
      <c r="V801" s="27" t="s">
        <v>42</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51" hidden="1" x14ac:dyDescent="0.3">
      <c r="A802" s="27" t="s">
        <v>3039</v>
      </c>
      <c r="B802" s="6" t="s">
        <v>3040</v>
      </c>
      <c r="C802" s="6" t="s">
        <v>3031</v>
      </c>
      <c r="D802" s="7" t="s">
        <v>3032</v>
      </c>
      <c r="E802" s="27" t="s">
        <v>3033</v>
      </c>
      <c r="F802" s="5" t="s">
        <v>160</v>
      </c>
      <c r="G802" s="6" t="s">
        <v>161</v>
      </c>
      <c r="H802" s="6" t="s">
        <v>3041</v>
      </c>
      <c r="I802" s="6" t="s">
        <v>42</v>
      </c>
      <c r="J802" s="8" t="s">
        <v>2516</v>
      </c>
      <c r="K802" s="5" t="s">
        <v>2517</v>
      </c>
      <c r="L802" s="7" t="s">
        <v>227</v>
      </c>
      <c r="M802" s="9" t="s">
        <v>45</v>
      </c>
      <c r="N802" s="5" t="s">
        <v>46</v>
      </c>
      <c r="O802" s="30" t="s">
        <v>3042</v>
      </c>
      <c r="P802" s="31">
        <v>45390.649992280101</v>
      </c>
      <c r="Q802" s="27" t="s">
        <v>42</v>
      </c>
      <c r="R802" s="28" t="s">
        <v>42</v>
      </c>
      <c r="S802" s="27" t="s">
        <v>42</v>
      </c>
      <c r="T802" s="27" t="s">
        <v>42</v>
      </c>
      <c r="U802" s="5" t="s">
        <v>42</v>
      </c>
      <c r="V802" s="27" t="s">
        <v>42</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112.2" hidden="1" x14ac:dyDescent="0.3">
      <c r="A803" s="27" t="s">
        <v>3043</v>
      </c>
      <c r="B803" s="6" t="s">
        <v>3044</v>
      </c>
      <c r="C803" s="6" t="s">
        <v>770</v>
      </c>
      <c r="D803" s="7" t="s">
        <v>756</v>
      </c>
      <c r="E803" s="27" t="s">
        <v>757</v>
      </c>
      <c r="F803" s="5" t="s">
        <v>56</v>
      </c>
      <c r="G803" s="6" t="s">
        <v>40</v>
      </c>
      <c r="H803" s="6" t="s">
        <v>3045</v>
      </c>
      <c r="I803" s="6" t="s">
        <v>42</v>
      </c>
      <c r="J803" s="8" t="s">
        <v>472</v>
      </c>
      <c r="K803" s="5" t="s">
        <v>473</v>
      </c>
      <c r="L803" s="7" t="s">
        <v>474</v>
      </c>
      <c r="M803" s="9" t="s">
        <v>45</v>
      </c>
      <c r="N803" s="5" t="s">
        <v>46</v>
      </c>
      <c r="O803" s="30" t="s">
        <v>3046</v>
      </c>
      <c r="P803" s="31">
        <v>45390.954769560201</v>
      </c>
      <c r="Q803" s="27" t="s">
        <v>42</v>
      </c>
      <c r="R803" s="28" t="s">
        <v>42</v>
      </c>
      <c r="S803" s="27" t="s">
        <v>150</v>
      </c>
      <c r="T803" s="27" t="s">
        <v>42</v>
      </c>
      <c r="U803" s="5" t="s">
        <v>42</v>
      </c>
      <c r="V803" s="27" t="s">
        <v>42</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7" t="s">
        <v>3047</v>
      </c>
      <c r="B804" s="6" t="s">
        <v>3048</v>
      </c>
      <c r="C804" s="6" t="s">
        <v>1361</v>
      </c>
      <c r="D804" s="7" t="s">
        <v>3049</v>
      </c>
      <c r="E804" s="27" t="s">
        <v>3050</v>
      </c>
      <c r="F804" s="5" t="s">
        <v>160</v>
      </c>
      <c r="G804" s="6" t="s">
        <v>161</v>
      </c>
      <c r="H804" s="6" t="s">
        <v>42</v>
      </c>
      <c r="I804" s="6" t="s">
        <v>42</v>
      </c>
      <c r="J804" s="8" t="s">
        <v>1089</v>
      </c>
      <c r="K804" s="5" t="s">
        <v>1090</v>
      </c>
      <c r="L804" s="7" t="s">
        <v>817</v>
      </c>
      <c r="M804" s="9" t="s">
        <v>45</v>
      </c>
      <c r="N804" s="5" t="s">
        <v>46</v>
      </c>
      <c r="O804" s="30" t="s">
        <v>3051</v>
      </c>
      <c r="P804" s="31">
        <v>45390.387446099499</v>
      </c>
      <c r="Q804" s="27" t="s">
        <v>42</v>
      </c>
      <c r="R804" s="28" t="s">
        <v>42</v>
      </c>
      <c r="S804" s="27" t="s">
        <v>42</v>
      </c>
      <c r="T804" s="27" t="s">
        <v>42</v>
      </c>
      <c r="U804" s="5" t="s">
        <v>42</v>
      </c>
      <c r="V804" s="27" t="s">
        <v>127</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3052</v>
      </c>
      <c r="B805" s="6" t="s">
        <v>3053</v>
      </c>
      <c r="C805" s="6" t="s">
        <v>1361</v>
      </c>
      <c r="D805" s="7" t="s">
        <v>3049</v>
      </c>
      <c r="E805" s="27" t="s">
        <v>3050</v>
      </c>
      <c r="F805" s="5" t="s">
        <v>160</v>
      </c>
      <c r="G805" s="6" t="s">
        <v>161</v>
      </c>
      <c r="H805" s="6" t="s">
        <v>42</v>
      </c>
      <c r="I805" s="6" t="s">
        <v>42</v>
      </c>
      <c r="J805" s="8" t="s">
        <v>815</v>
      </c>
      <c r="K805" s="5" t="s">
        <v>816</v>
      </c>
      <c r="L805" s="7" t="s">
        <v>817</v>
      </c>
      <c r="M805" s="9" t="s">
        <v>45</v>
      </c>
      <c r="N805" s="5" t="s">
        <v>46</v>
      </c>
      <c r="O805" s="30" t="s">
        <v>3051</v>
      </c>
      <c r="P805" s="31">
        <v>45390.3874462616</v>
      </c>
      <c r="Q805" s="27" t="s">
        <v>42</v>
      </c>
      <c r="R805" s="28" t="s">
        <v>42</v>
      </c>
      <c r="S805" s="27" t="s">
        <v>42</v>
      </c>
      <c r="T805" s="27" t="s">
        <v>42</v>
      </c>
      <c r="U805" s="5" t="s">
        <v>42</v>
      </c>
      <c r="V805" s="27" t="s">
        <v>820</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3054</v>
      </c>
      <c r="B806" s="6" t="s">
        <v>3055</v>
      </c>
      <c r="C806" s="6" t="s">
        <v>2285</v>
      </c>
      <c r="D806" s="7" t="s">
        <v>2363</v>
      </c>
      <c r="E806" s="27" t="s">
        <v>2364</v>
      </c>
      <c r="F806" s="5" t="s">
        <v>173</v>
      </c>
      <c r="G806" s="6" t="s">
        <v>174</v>
      </c>
      <c r="H806" s="6" t="s">
        <v>42</v>
      </c>
      <c r="I806" s="6" t="s">
        <v>42</v>
      </c>
      <c r="J806" s="8" t="s">
        <v>3056</v>
      </c>
      <c r="K806" s="5" t="s">
        <v>3057</v>
      </c>
      <c r="L806" s="7" t="s">
        <v>2410</v>
      </c>
      <c r="M806" s="9" t="s">
        <v>45</v>
      </c>
      <c r="N806" s="5" t="s">
        <v>46</v>
      </c>
      <c r="O806" s="30" t="s">
        <v>3058</v>
      </c>
      <c r="P806" s="31">
        <v>45390.416428159697</v>
      </c>
      <c r="Q806" s="27" t="s">
        <v>42</v>
      </c>
      <c r="R806" s="28" t="s">
        <v>42</v>
      </c>
      <c r="S806" s="27" t="s">
        <v>71</v>
      </c>
      <c r="T806" s="27" t="s">
        <v>819</v>
      </c>
      <c r="U806" s="5" t="s">
        <v>176</v>
      </c>
      <c r="V806" s="27" t="s">
        <v>106</v>
      </c>
      <c r="W806" s="7" t="s">
        <v>42</v>
      </c>
      <c r="X806" s="7" t="s">
        <v>42</v>
      </c>
      <c r="Y806" s="5" t="s">
        <v>357</v>
      </c>
      <c r="Z806" s="5" t="s">
        <v>42</v>
      </c>
      <c r="AA806" s="7" t="s">
        <v>42</v>
      </c>
      <c r="AB806" s="7" t="s">
        <v>42</v>
      </c>
      <c r="AC806" s="7" t="s">
        <v>42</v>
      </c>
      <c r="AD806" s="7" t="s">
        <v>42</v>
      </c>
      <c r="AE806" s="7" t="s">
        <v>42</v>
      </c>
      <c r="AF806" s="6" t="s">
        <v>42</v>
      </c>
      <c r="AG806" s="6" t="s">
        <v>42</v>
      </c>
      <c r="AH806" s="6" t="s">
        <v>42</v>
      </c>
      <c r="AI806" s="6" t="s">
        <v>42</v>
      </c>
      <c r="AJ806" s="6" t="s">
        <v>42</v>
      </c>
    </row>
    <row r="807" spans="1:36" hidden="1" x14ac:dyDescent="0.3">
      <c r="A807" s="27" t="s">
        <v>3059</v>
      </c>
      <c r="B807" s="6" t="s">
        <v>3060</v>
      </c>
      <c r="C807" s="6" t="s">
        <v>3061</v>
      </c>
      <c r="D807" s="7" t="s">
        <v>3062</v>
      </c>
      <c r="E807" s="27" t="s">
        <v>3063</v>
      </c>
      <c r="F807" s="5" t="s">
        <v>173</v>
      </c>
      <c r="G807" s="6" t="s">
        <v>174</v>
      </c>
      <c r="H807" s="6" t="s">
        <v>42</v>
      </c>
      <c r="I807" s="6" t="s">
        <v>42</v>
      </c>
      <c r="J807" s="8" t="s">
        <v>1089</v>
      </c>
      <c r="K807" s="5" t="s">
        <v>1090</v>
      </c>
      <c r="L807" s="7" t="s">
        <v>817</v>
      </c>
      <c r="M807" s="9" t="s">
        <v>45</v>
      </c>
      <c r="N807" s="5" t="s">
        <v>46</v>
      </c>
      <c r="O807" s="30" t="s">
        <v>3064</v>
      </c>
      <c r="P807" s="31">
        <v>45390.552747187503</v>
      </c>
      <c r="Q807" s="27" t="s">
        <v>42</v>
      </c>
      <c r="R807" s="28" t="s">
        <v>42</v>
      </c>
      <c r="S807" s="27" t="s">
        <v>71</v>
      </c>
      <c r="T807" s="27" t="s">
        <v>819</v>
      </c>
      <c r="U807" s="5" t="s">
        <v>176</v>
      </c>
      <c r="V807" s="27" t="s">
        <v>127</v>
      </c>
      <c r="W807" s="7" t="s">
        <v>42</v>
      </c>
      <c r="X807" s="7" t="s">
        <v>42</v>
      </c>
      <c r="Y807" s="5" t="s">
        <v>239</v>
      </c>
      <c r="Z807" s="5" t="s">
        <v>42</v>
      </c>
      <c r="AA807" s="7" t="s">
        <v>42</v>
      </c>
      <c r="AB807" s="7" t="s">
        <v>42</v>
      </c>
      <c r="AC807" s="7" t="s">
        <v>42</v>
      </c>
      <c r="AD807" s="7" t="s">
        <v>42</v>
      </c>
      <c r="AE807" s="7" t="s">
        <v>42</v>
      </c>
      <c r="AF807" s="6" t="s">
        <v>42</v>
      </c>
      <c r="AG807" s="6" t="s">
        <v>42</v>
      </c>
      <c r="AH807" s="6" t="s">
        <v>42</v>
      </c>
      <c r="AI807" s="6" t="s">
        <v>42</v>
      </c>
      <c r="AJ807" s="6" t="s">
        <v>42</v>
      </c>
    </row>
    <row r="808" spans="1:36" hidden="1" x14ac:dyDescent="0.3">
      <c r="A808" s="27" t="s">
        <v>3065</v>
      </c>
      <c r="B808" s="6" t="s">
        <v>3066</v>
      </c>
      <c r="C808" s="6" t="s">
        <v>3061</v>
      </c>
      <c r="D808" s="7" t="s">
        <v>3062</v>
      </c>
      <c r="E808" s="27" t="s">
        <v>3063</v>
      </c>
      <c r="F808" s="5" t="s">
        <v>56</v>
      </c>
      <c r="G808" s="6" t="s">
        <v>40</v>
      </c>
      <c r="H808" s="6" t="s">
        <v>42</v>
      </c>
      <c r="I808" s="6" t="s">
        <v>42</v>
      </c>
      <c r="J808" s="8" t="s">
        <v>1098</v>
      </c>
      <c r="K808" s="5" t="s">
        <v>1099</v>
      </c>
      <c r="L808" s="7" t="s">
        <v>1100</v>
      </c>
      <c r="M808" s="9" t="s">
        <v>45</v>
      </c>
      <c r="N808" s="5" t="s">
        <v>46</v>
      </c>
      <c r="O808" s="30" t="s">
        <v>3064</v>
      </c>
      <c r="P808" s="31">
        <v>45390.5527464931</v>
      </c>
      <c r="Q808" s="27" t="s">
        <v>42</v>
      </c>
      <c r="R808" s="28" t="s">
        <v>42</v>
      </c>
      <c r="S808" s="27" t="s">
        <v>71</v>
      </c>
      <c r="T808" s="27" t="s">
        <v>42</v>
      </c>
      <c r="U808" s="5" t="s">
        <v>42</v>
      </c>
      <c r="V808" s="27" t="s">
        <v>127</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3067</v>
      </c>
      <c r="B809" s="6" t="s">
        <v>3068</v>
      </c>
      <c r="C809" s="6" t="s">
        <v>3061</v>
      </c>
      <c r="D809" s="7" t="s">
        <v>3062</v>
      </c>
      <c r="E809" s="27" t="s">
        <v>3063</v>
      </c>
      <c r="F809" s="5" t="s">
        <v>173</v>
      </c>
      <c r="G809" s="6" t="s">
        <v>174</v>
      </c>
      <c r="H809" s="6" t="s">
        <v>42</v>
      </c>
      <c r="I809" s="6" t="s">
        <v>42</v>
      </c>
      <c r="J809" s="8" t="s">
        <v>815</v>
      </c>
      <c r="K809" s="5" t="s">
        <v>816</v>
      </c>
      <c r="L809" s="7" t="s">
        <v>817</v>
      </c>
      <c r="M809" s="9" t="s">
        <v>45</v>
      </c>
      <c r="N809" s="5" t="s">
        <v>46</v>
      </c>
      <c r="O809" s="30" t="s">
        <v>3064</v>
      </c>
      <c r="P809" s="31">
        <v>45390.552744479202</v>
      </c>
      <c r="Q809" s="27" t="s">
        <v>42</v>
      </c>
      <c r="R809" s="28" t="s">
        <v>42</v>
      </c>
      <c r="S809" s="27" t="s">
        <v>71</v>
      </c>
      <c r="T809" s="27" t="s">
        <v>819</v>
      </c>
      <c r="U809" s="5" t="s">
        <v>176</v>
      </c>
      <c r="V809" s="27" t="s">
        <v>820</v>
      </c>
      <c r="W809" s="7" t="s">
        <v>42</v>
      </c>
      <c r="X809" s="7" t="s">
        <v>42</v>
      </c>
      <c r="Y809" s="5" t="s">
        <v>239</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7" t="s">
        <v>3069</v>
      </c>
      <c r="B810" s="6" t="s">
        <v>3070</v>
      </c>
      <c r="C810" s="6" t="s">
        <v>3061</v>
      </c>
      <c r="D810" s="7" t="s">
        <v>3062</v>
      </c>
      <c r="E810" s="27" t="s">
        <v>3063</v>
      </c>
      <c r="F810" s="5" t="s">
        <v>173</v>
      </c>
      <c r="G810" s="6" t="s">
        <v>174</v>
      </c>
      <c r="H810" s="6" t="s">
        <v>42</v>
      </c>
      <c r="I810" s="6" t="s">
        <v>42</v>
      </c>
      <c r="J810" s="8" t="s">
        <v>815</v>
      </c>
      <c r="K810" s="5" t="s">
        <v>816</v>
      </c>
      <c r="L810" s="7" t="s">
        <v>817</v>
      </c>
      <c r="M810" s="9" t="s">
        <v>45</v>
      </c>
      <c r="N810" s="5" t="s">
        <v>46</v>
      </c>
      <c r="O810" s="30" t="s">
        <v>3064</v>
      </c>
      <c r="P810" s="31">
        <v>45390.552741782398</v>
      </c>
      <c r="Q810" s="27" t="s">
        <v>42</v>
      </c>
      <c r="R810" s="28" t="s">
        <v>42</v>
      </c>
      <c r="S810" s="27" t="s">
        <v>71</v>
      </c>
      <c r="T810" s="27" t="s">
        <v>819</v>
      </c>
      <c r="U810" s="5" t="s">
        <v>176</v>
      </c>
      <c r="V810" s="27" t="s">
        <v>820</v>
      </c>
      <c r="W810" s="7" t="s">
        <v>42</v>
      </c>
      <c r="X810" s="7" t="s">
        <v>42</v>
      </c>
      <c r="Y810" s="5" t="s">
        <v>239</v>
      </c>
      <c r="Z810" s="5" t="s">
        <v>42</v>
      </c>
      <c r="AA810" s="7" t="s">
        <v>42</v>
      </c>
      <c r="AB810" s="7" t="s">
        <v>42</v>
      </c>
      <c r="AC810" s="7" t="s">
        <v>42</v>
      </c>
      <c r="AD810" s="7" t="s">
        <v>42</v>
      </c>
      <c r="AE810" s="7" t="s">
        <v>42</v>
      </c>
      <c r="AF810" s="6" t="s">
        <v>42</v>
      </c>
      <c r="AG810" s="6" t="s">
        <v>42</v>
      </c>
      <c r="AH810" s="6" t="s">
        <v>42</v>
      </c>
      <c r="AI810" s="6" t="s">
        <v>42</v>
      </c>
      <c r="AJ810" s="6" t="s">
        <v>42</v>
      </c>
    </row>
    <row r="811" spans="1:36" ht="20.399999999999999" hidden="1" x14ac:dyDescent="0.3">
      <c r="A811" s="27" t="s">
        <v>3071</v>
      </c>
      <c r="B811" s="6" t="s">
        <v>3072</v>
      </c>
      <c r="C811" s="6" t="s">
        <v>3061</v>
      </c>
      <c r="D811" s="7" t="s">
        <v>3062</v>
      </c>
      <c r="E811" s="27" t="s">
        <v>3063</v>
      </c>
      <c r="F811" s="5" t="s">
        <v>173</v>
      </c>
      <c r="G811" s="6" t="s">
        <v>174</v>
      </c>
      <c r="H811" s="6" t="s">
        <v>42</v>
      </c>
      <c r="I811" s="6" t="s">
        <v>42</v>
      </c>
      <c r="J811" s="8" t="s">
        <v>815</v>
      </c>
      <c r="K811" s="5" t="s">
        <v>816</v>
      </c>
      <c r="L811" s="7" t="s">
        <v>817</v>
      </c>
      <c r="M811" s="9" t="s">
        <v>45</v>
      </c>
      <c r="N811" s="5" t="s">
        <v>46</v>
      </c>
      <c r="O811" s="30" t="s">
        <v>3064</v>
      </c>
      <c r="P811" s="31">
        <v>45390.552739467603</v>
      </c>
      <c r="Q811" s="27" t="s">
        <v>42</v>
      </c>
      <c r="R811" s="28" t="s">
        <v>42</v>
      </c>
      <c r="S811" s="27" t="s">
        <v>71</v>
      </c>
      <c r="T811" s="27" t="s">
        <v>819</v>
      </c>
      <c r="U811" s="5" t="s">
        <v>176</v>
      </c>
      <c r="V811" s="27" t="s">
        <v>820</v>
      </c>
      <c r="W811" s="7" t="s">
        <v>42</v>
      </c>
      <c r="X811" s="7" t="s">
        <v>42</v>
      </c>
      <c r="Y811" s="5" t="s">
        <v>239</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hidden="1" x14ac:dyDescent="0.3">
      <c r="A812" s="27" t="s">
        <v>3073</v>
      </c>
      <c r="B812" s="6" t="s">
        <v>3074</v>
      </c>
      <c r="C812" s="6" t="s">
        <v>3061</v>
      </c>
      <c r="D812" s="7" t="s">
        <v>3062</v>
      </c>
      <c r="E812" s="27" t="s">
        <v>3063</v>
      </c>
      <c r="F812" s="5" t="s">
        <v>56</v>
      </c>
      <c r="G812" s="6" t="s">
        <v>40</v>
      </c>
      <c r="H812" s="6" t="s">
        <v>42</v>
      </c>
      <c r="I812" s="6" t="s">
        <v>42</v>
      </c>
      <c r="J812" s="8" t="s">
        <v>1108</v>
      </c>
      <c r="K812" s="5" t="s">
        <v>1109</v>
      </c>
      <c r="L812" s="7" t="s">
        <v>1050</v>
      </c>
      <c r="M812" s="9" t="s">
        <v>45</v>
      </c>
      <c r="N812" s="5" t="s">
        <v>46</v>
      </c>
      <c r="O812" s="30" t="s">
        <v>3064</v>
      </c>
      <c r="P812" s="31">
        <v>45390.552739085702</v>
      </c>
      <c r="Q812" s="27" t="s">
        <v>42</v>
      </c>
      <c r="R812" s="28" t="s">
        <v>42</v>
      </c>
      <c r="S812" s="27" t="s">
        <v>71</v>
      </c>
      <c r="T812" s="27" t="s">
        <v>42</v>
      </c>
      <c r="U812" s="5" t="s">
        <v>42</v>
      </c>
      <c r="V812" s="27" t="s">
        <v>820</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7" t="s">
        <v>3075</v>
      </c>
      <c r="B813" s="6" t="s">
        <v>3076</v>
      </c>
      <c r="C813" s="6" t="s">
        <v>3061</v>
      </c>
      <c r="D813" s="7" t="s">
        <v>3062</v>
      </c>
      <c r="E813" s="27" t="s">
        <v>3063</v>
      </c>
      <c r="F813" s="5" t="s">
        <v>173</v>
      </c>
      <c r="G813" s="6" t="s">
        <v>174</v>
      </c>
      <c r="H813" s="6" t="s">
        <v>42</v>
      </c>
      <c r="I813" s="6" t="s">
        <v>42</v>
      </c>
      <c r="J813" s="8" t="s">
        <v>1108</v>
      </c>
      <c r="K813" s="5" t="s">
        <v>1109</v>
      </c>
      <c r="L813" s="7" t="s">
        <v>1050</v>
      </c>
      <c r="M813" s="9" t="s">
        <v>45</v>
      </c>
      <c r="N813" s="5" t="s">
        <v>46</v>
      </c>
      <c r="O813" s="30" t="s">
        <v>3064</v>
      </c>
      <c r="P813" s="31">
        <v>45390.552735335601</v>
      </c>
      <c r="Q813" s="27" t="s">
        <v>42</v>
      </c>
      <c r="R813" s="28" t="s">
        <v>42</v>
      </c>
      <c r="S813" s="27" t="s">
        <v>71</v>
      </c>
      <c r="T813" s="27" t="s">
        <v>819</v>
      </c>
      <c r="U813" s="5" t="s">
        <v>176</v>
      </c>
      <c r="V813" s="27" t="s">
        <v>820</v>
      </c>
      <c r="W813" s="7" t="s">
        <v>42</v>
      </c>
      <c r="X813" s="7" t="s">
        <v>42</v>
      </c>
      <c r="Y813" s="5" t="s">
        <v>239</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3077</v>
      </c>
      <c r="B814" s="6" t="s">
        <v>3078</v>
      </c>
      <c r="C814" s="6" t="s">
        <v>3061</v>
      </c>
      <c r="D814" s="7" t="s">
        <v>3062</v>
      </c>
      <c r="E814" s="27" t="s">
        <v>3063</v>
      </c>
      <c r="F814" s="5" t="s">
        <v>173</v>
      </c>
      <c r="G814" s="6" t="s">
        <v>174</v>
      </c>
      <c r="H814" s="6" t="s">
        <v>42</v>
      </c>
      <c r="I814" s="6" t="s">
        <v>42</v>
      </c>
      <c r="J814" s="8" t="s">
        <v>1204</v>
      </c>
      <c r="K814" s="5" t="s">
        <v>1205</v>
      </c>
      <c r="L814" s="7" t="s">
        <v>1206</v>
      </c>
      <c r="M814" s="9" t="s">
        <v>45</v>
      </c>
      <c r="N814" s="5" t="s">
        <v>46</v>
      </c>
      <c r="O814" s="30" t="s">
        <v>3064</v>
      </c>
      <c r="P814" s="31">
        <v>45390.552734456003</v>
      </c>
      <c r="Q814" s="27" t="s">
        <v>42</v>
      </c>
      <c r="R814" s="28" t="s">
        <v>42</v>
      </c>
      <c r="S814" s="27" t="s">
        <v>71</v>
      </c>
      <c r="T814" s="27" t="s">
        <v>819</v>
      </c>
      <c r="U814" s="5" t="s">
        <v>176</v>
      </c>
      <c r="V814" s="27" t="s">
        <v>1208</v>
      </c>
      <c r="W814" s="7" t="s">
        <v>42</v>
      </c>
      <c r="X814" s="7" t="s">
        <v>42</v>
      </c>
      <c r="Y814" s="5" t="s">
        <v>357</v>
      </c>
      <c r="Z814" s="5" t="s">
        <v>42</v>
      </c>
      <c r="AA814" s="7" t="s">
        <v>42</v>
      </c>
      <c r="AB814" s="7" t="s">
        <v>42</v>
      </c>
      <c r="AC814" s="7" t="s">
        <v>42</v>
      </c>
      <c r="AD814" s="7" t="s">
        <v>42</v>
      </c>
      <c r="AE814" s="7" t="s">
        <v>42</v>
      </c>
      <c r="AF814" s="6" t="s">
        <v>42</v>
      </c>
      <c r="AG814" s="6" t="s">
        <v>42</v>
      </c>
      <c r="AH814" s="6" t="s">
        <v>42</v>
      </c>
      <c r="AI814" s="6" t="s">
        <v>42</v>
      </c>
      <c r="AJ814" s="6" t="s">
        <v>42</v>
      </c>
    </row>
    <row r="815" spans="1:36" ht="20.399999999999999" hidden="1" x14ac:dyDescent="0.3">
      <c r="A815" s="27" t="s">
        <v>3079</v>
      </c>
      <c r="B815" s="6" t="s">
        <v>3080</v>
      </c>
      <c r="C815" s="6" t="s">
        <v>3061</v>
      </c>
      <c r="D815" s="7" t="s">
        <v>3062</v>
      </c>
      <c r="E815" s="27" t="s">
        <v>3063</v>
      </c>
      <c r="F815" s="5" t="s">
        <v>56</v>
      </c>
      <c r="G815" s="6" t="s">
        <v>40</v>
      </c>
      <c r="H815" s="6" t="s">
        <v>42</v>
      </c>
      <c r="I815" s="6" t="s">
        <v>42</v>
      </c>
      <c r="J815" s="8" t="s">
        <v>1217</v>
      </c>
      <c r="K815" s="5" t="s">
        <v>1218</v>
      </c>
      <c r="L815" s="7" t="s">
        <v>1219</v>
      </c>
      <c r="M815" s="9" t="s">
        <v>45</v>
      </c>
      <c r="N815" s="5" t="s">
        <v>46</v>
      </c>
      <c r="O815" s="30" t="s">
        <v>3064</v>
      </c>
      <c r="P815" s="31">
        <v>45390.552732256903</v>
      </c>
      <c r="Q815" s="27" t="s">
        <v>42</v>
      </c>
      <c r="R815" s="28" t="s">
        <v>42</v>
      </c>
      <c r="S815" s="27" t="s">
        <v>71</v>
      </c>
      <c r="T815" s="27" t="s">
        <v>42</v>
      </c>
      <c r="U815" s="5" t="s">
        <v>42</v>
      </c>
      <c r="V815" s="27" t="s">
        <v>729</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20.399999999999999" hidden="1" x14ac:dyDescent="0.3">
      <c r="A816" s="27" t="s">
        <v>3081</v>
      </c>
      <c r="B816" s="6" t="s">
        <v>3082</v>
      </c>
      <c r="C816" s="6" t="s">
        <v>3061</v>
      </c>
      <c r="D816" s="7" t="s">
        <v>3062</v>
      </c>
      <c r="E816" s="27" t="s">
        <v>3063</v>
      </c>
      <c r="F816" s="5" t="s">
        <v>173</v>
      </c>
      <c r="G816" s="6" t="s">
        <v>174</v>
      </c>
      <c r="H816" s="6" t="s">
        <v>42</v>
      </c>
      <c r="I816" s="6" t="s">
        <v>42</v>
      </c>
      <c r="J816" s="8" t="s">
        <v>2837</v>
      </c>
      <c r="K816" s="5" t="s">
        <v>2838</v>
      </c>
      <c r="L816" s="7" t="s">
        <v>2839</v>
      </c>
      <c r="M816" s="9" t="s">
        <v>45</v>
      </c>
      <c r="N816" s="5" t="s">
        <v>46</v>
      </c>
      <c r="O816" s="30" t="s">
        <v>3064</v>
      </c>
      <c r="P816" s="31">
        <v>45390.552730474497</v>
      </c>
      <c r="Q816" s="27" t="s">
        <v>42</v>
      </c>
      <c r="R816" s="28" t="s">
        <v>42</v>
      </c>
      <c r="S816" s="27" t="s">
        <v>71</v>
      </c>
      <c r="T816" s="27" t="s">
        <v>819</v>
      </c>
      <c r="U816" s="5" t="s">
        <v>176</v>
      </c>
      <c r="V816" s="27" t="s">
        <v>1252</v>
      </c>
      <c r="W816" s="7" t="s">
        <v>42</v>
      </c>
      <c r="X816" s="7" t="s">
        <v>42</v>
      </c>
      <c r="Y816" s="5" t="s">
        <v>239</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7" t="s">
        <v>3083</v>
      </c>
      <c r="B817" s="6" t="s">
        <v>1958</v>
      </c>
      <c r="C817" s="6" t="s">
        <v>3061</v>
      </c>
      <c r="D817" s="7" t="s">
        <v>3062</v>
      </c>
      <c r="E817" s="27" t="s">
        <v>3063</v>
      </c>
      <c r="F817" s="5" t="s">
        <v>56</v>
      </c>
      <c r="G817" s="6" t="s">
        <v>40</v>
      </c>
      <c r="H817" s="6" t="s">
        <v>42</v>
      </c>
      <c r="I817" s="6" t="s">
        <v>42</v>
      </c>
      <c r="J817" s="8" t="s">
        <v>1300</v>
      </c>
      <c r="K817" s="5" t="s">
        <v>1301</v>
      </c>
      <c r="L817" s="7" t="s">
        <v>1302</v>
      </c>
      <c r="M817" s="9" t="s">
        <v>45</v>
      </c>
      <c r="N817" s="5" t="s">
        <v>46</v>
      </c>
      <c r="O817" s="30" t="s">
        <v>3064</v>
      </c>
      <c r="P817" s="31">
        <v>45390.552729548603</v>
      </c>
      <c r="Q817" s="27" t="s">
        <v>42</v>
      </c>
      <c r="R817" s="28" t="s">
        <v>42</v>
      </c>
      <c r="S817" s="27" t="s">
        <v>150</v>
      </c>
      <c r="T817" s="27" t="s">
        <v>42</v>
      </c>
      <c r="U817" s="5" t="s">
        <v>42</v>
      </c>
      <c r="V817" s="27" t="s">
        <v>1297</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20.399999999999999" hidden="1" x14ac:dyDescent="0.3">
      <c r="A818" s="27" t="s">
        <v>3084</v>
      </c>
      <c r="B818" s="6" t="s">
        <v>3085</v>
      </c>
      <c r="C818" s="6" t="s">
        <v>3061</v>
      </c>
      <c r="D818" s="7" t="s">
        <v>3062</v>
      </c>
      <c r="E818" s="27" t="s">
        <v>3063</v>
      </c>
      <c r="F818" s="5" t="s">
        <v>56</v>
      </c>
      <c r="G818" s="6" t="s">
        <v>40</v>
      </c>
      <c r="H818" s="6" t="s">
        <v>42</v>
      </c>
      <c r="I818" s="6" t="s">
        <v>42</v>
      </c>
      <c r="J818" s="8" t="s">
        <v>1412</v>
      </c>
      <c r="K818" s="5" t="s">
        <v>1413</v>
      </c>
      <c r="L818" s="7" t="s">
        <v>1414</v>
      </c>
      <c r="M818" s="9" t="s">
        <v>45</v>
      </c>
      <c r="N818" s="5" t="s">
        <v>46</v>
      </c>
      <c r="O818" s="30" t="s">
        <v>3064</v>
      </c>
      <c r="P818" s="31">
        <v>45390.552727627299</v>
      </c>
      <c r="Q818" s="27" t="s">
        <v>42</v>
      </c>
      <c r="R818" s="28" t="s">
        <v>42</v>
      </c>
      <c r="S818" s="27" t="s">
        <v>71</v>
      </c>
      <c r="T818" s="27" t="s">
        <v>42</v>
      </c>
      <c r="U818" s="5" t="s">
        <v>42</v>
      </c>
      <c r="V818" s="27" t="s">
        <v>106</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7" t="s">
        <v>3086</v>
      </c>
      <c r="B819" s="6" t="s">
        <v>3087</v>
      </c>
      <c r="C819" s="6" t="s">
        <v>3061</v>
      </c>
      <c r="D819" s="7" t="s">
        <v>3062</v>
      </c>
      <c r="E819" s="27" t="s">
        <v>3063</v>
      </c>
      <c r="F819" s="5" t="s">
        <v>56</v>
      </c>
      <c r="G819" s="6" t="s">
        <v>40</v>
      </c>
      <c r="H819" s="6" t="s">
        <v>42</v>
      </c>
      <c r="I819" s="6" t="s">
        <v>42</v>
      </c>
      <c r="J819" s="8" t="s">
        <v>1417</v>
      </c>
      <c r="K819" s="5" t="s">
        <v>1418</v>
      </c>
      <c r="L819" s="7" t="s">
        <v>1419</v>
      </c>
      <c r="M819" s="9" t="s">
        <v>45</v>
      </c>
      <c r="N819" s="5" t="s">
        <v>46</v>
      </c>
      <c r="O819" s="30" t="s">
        <v>3064</v>
      </c>
      <c r="P819" s="31">
        <v>45390.552723379602</v>
      </c>
      <c r="Q819" s="27" t="s">
        <v>42</v>
      </c>
      <c r="R819" s="28" t="s">
        <v>42</v>
      </c>
      <c r="S819" s="27" t="s">
        <v>71</v>
      </c>
      <c r="T819" s="27" t="s">
        <v>42</v>
      </c>
      <c r="U819" s="5" t="s">
        <v>42</v>
      </c>
      <c r="V819" s="27" t="s">
        <v>1420</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idden="1" x14ac:dyDescent="0.3">
      <c r="A820" s="27" t="s">
        <v>3088</v>
      </c>
      <c r="B820" s="6" t="s">
        <v>3089</v>
      </c>
      <c r="C820" s="6" t="s">
        <v>3061</v>
      </c>
      <c r="D820" s="7" t="s">
        <v>3062</v>
      </c>
      <c r="E820" s="27" t="s">
        <v>3063</v>
      </c>
      <c r="F820" s="5" t="s">
        <v>56</v>
      </c>
      <c r="G820" s="6" t="s">
        <v>40</v>
      </c>
      <c r="H820" s="6" t="s">
        <v>42</v>
      </c>
      <c r="I820" s="6" t="s">
        <v>42</v>
      </c>
      <c r="J820" s="8" t="s">
        <v>2408</v>
      </c>
      <c r="K820" s="5" t="s">
        <v>2409</v>
      </c>
      <c r="L820" s="7" t="s">
        <v>2410</v>
      </c>
      <c r="M820" s="9" t="s">
        <v>45</v>
      </c>
      <c r="N820" s="5" t="s">
        <v>46</v>
      </c>
      <c r="O820" s="30" t="s">
        <v>3064</v>
      </c>
      <c r="P820" s="31">
        <v>45390.552719594903</v>
      </c>
      <c r="Q820" s="27" t="s">
        <v>42</v>
      </c>
      <c r="R820" s="28" t="s">
        <v>42</v>
      </c>
      <c r="S820" s="27" t="s">
        <v>71</v>
      </c>
      <c r="T820" s="27" t="s">
        <v>42</v>
      </c>
      <c r="U820" s="5" t="s">
        <v>42</v>
      </c>
      <c r="V820" s="27" t="s">
        <v>1420</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30.6" hidden="1" x14ac:dyDescent="0.3">
      <c r="A821" s="27" t="s">
        <v>3090</v>
      </c>
      <c r="B821" s="6" t="s">
        <v>3091</v>
      </c>
      <c r="C821" s="6" t="s">
        <v>3061</v>
      </c>
      <c r="D821" s="7" t="s">
        <v>3062</v>
      </c>
      <c r="E821" s="27" t="s">
        <v>3063</v>
      </c>
      <c r="F821" s="5" t="s">
        <v>56</v>
      </c>
      <c r="G821" s="6" t="s">
        <v>40</v>
      </c>
      <c r="H821" s="6" t="s">
        <v>42</v>
      </c>
      <c r="I821" s="6" t="s">
        <v>42</v>
      </c>
      <c r="J821" s="8" t="s">
        <v>1112</v>
      </c>
      <c r="K821" s="5" t="s">
        <v>1113</v>
      </c>
      <c r="L821" s="7" t="s">
        <v>1114</v>
      </c>
      <c r="M821" s="9" t="s">
        <v>45</v>
      </c>
      <c r="N821" s="5" t="s">
        <v>46</v>
      </c>
      <c r="O821" s="30" t="s">
        <v>3064</v>
      </c>
      <c r="P821" s="31">
        <v>45390.552714814803</v>
      </c>
      <c r="Q821" s="27" t="s">
        <v>42</v>
      </c>
      <c r="R821" s="28" t="s">
        <v>42</v>
      </c>
      <c r="S821" s="27" t="s">
        <v>71</v>
      </c>
      <c r="T821" s="27" t="s">
        <v>42</v>
      </c>
      <c r="U821" s="5" t="s">
        <v>42</v>
      </c>
      <c r="V821" s="27" t="s">
        <v>1713</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7" t="s">
        <v>3092</v>
      </c>
      <c r="B822" s="6" t="s">
        <v>1932</v>
      </c>
      <c r="C822" s="6" t="s">
        <v>3061</v>
      </c>
      <c r="D822" s="7" t="s">
        <v>3062</v>
      </c>
      <c r="E822" s="27" t="s">
        <v>3063</v>
      </c>
      <c r="F822" s="5" t="s">
        <v>56</v>
      </c>
      <c r="G822" s="6" t="s">
        <v>40</v>
      </c>
      <c r="H822" s="6" t="s">
        <v>42</v>
      </c>
      <c r="I822" s="6" t="s">
        <v>42</v>
      </c>
      <c r="J822" s="8" t="s">
        <v>1720</v>
      </c>
      <c r="K822" s="5" t="s">
        <v>1721</v>
      </c>
      <c r="L822" s="7" t="s">
        <v>614</v>
      </c>
      <c r="M822" s="9" t="s">
        <v>45</v>
      </c>
      <c r="N822" s="5" t="s">
        <v>46</v>
      </c>
      <c r="O822" s="30" t="s">
        <v>3064</v>
      </c>
      <c r="P822" s="31">
        <v>45390.5527133449</v>
      </c>
      <c r="Q822" s="27" t="s">
        <v>42</v>
      </c>
      <c r="R822" s="28" t="s">
        <v>42</v>
      </c>
      <c r="S822" s="27" t="s">
        <v>71</v>
      </c>
      <c r="T822" s="27" t="s">
        <v>42</v>
      </c>
      <c r="U822" s="5" t="s">
        <v>42</v>
      </c>
      <c r="V822" s="27" t="s">
        <v>1722</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idden="1" x14ac:dyDescent="0.3">
      <c r="A823" s="27" t="s">
        <v>3093</v>
      </c>
      <c r="B823" s="6" t="s">
        <v>3094</v>
      </c>
      <c r="C823" s="6" t="s">
        <v>3061</v>
      </c>
      <c r="D823" s="7" t="s">
        <v>3062</v>
      </c>
      <c r="E823" s="27" t="s">
        <v>3063</v>
      </c>
      <c r="F823" s="5" t="s">
        <v>56</v>
      </c>
      <c r="G823" s="6" t="s">
        <v>40</v>
      </c>
      <c r="H823" s="6" t="s">
        <v>42</v>
      </c>
      <c r="I823" s="6" t="s">
        <v>42</v>
      </c>
      <c r="J823" s="8" t="s">
        <v>612</v>
      </c>
      <c r="K823" s="5" t="s">
        <v>613</v>
      </c>
      <c r="L823" s="7" t="s">
        <v>614</v>
      </c>
      <c r="M823" s="9" t="s">
        <v>45</v>
      </c>
      <c r="N823" s="5" t="s">
        <v>46</v>
      </c>
      <c r="O823" s="30" t="s">
        <v>3064</v>
      </c>
      <c r="P823" s="31">
        <v>45390.552712997698</v>
      </c>
      <c r="Q823" s="27" t="s">
        <v>42</v>
      </c>
      <c r="R823" s="28" t="s">
        <v>42</v>
      </c>
      <c r="S823" s="27" t="s">
        <v>71</v>
      </c>
      <c r="T823" s="27" t="s">
        <v>42</v>
      </c>
      <c r="U823" s="5" t="s">
        <v>42</v>
      </c>
      <c r="V823" s="27" t="s">
        <v>622</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idden="1" x14ac:dyDescent="0.3">
      <c r="A824" s="27" t="s">
        <v>3095</v>
      </c>
      <c r="B824" s="6" t="s">
        <v>3096</v>
      </c>
      <c r="C824" s="6" t="s">
        <v>3061</v>
      </c>
      <c r="D824" s="7" t="s">
        <v>3062</v>
      </c>
      <c r="E824" s="27" t="s">
        <v>3063</v>
      </c>
      <c r="F824" s="5" t="s">
        <v>173</v>
      </c>
      <c r="G824" s="6" t="s">
        <v>174</v>
      </c>
      <c r="H824" s="6" t="s">
        <v>42</v>
      </c>
      <c r="I824" s="6" t="s">
        <v>42</v>
      </c>
      <c r="J824" s="8" t="s">
        <v>612</v>
      </c>
      <c r="K824" s="5" t="s">
        <v>613</v>
      </c>
      <c r="L824" s="7" t="s">
        <v>614</v>
      </c>
      <c r="M824" s="9" t="s">
        <v>45</v>
      </c>
      <c r="N824" s="5" t="s">
        <v>46</v>
      </c>
      <c r="O824" s="30" t="s">
        <v>3064</v>
      </c>
      <c r="P824" s="31">
        <v>45390.552709374999</v>
      </c>
      <c r="Q824" s="27" t="s">
        <v>42</v>
      </c>
      <c r="R824" s="28" t="s">
        <v>42</v>
      </c>
      <c r="S824" s="27" t="s">
        <v>71</v>
      </c>
      <c r="T824" s="27" t="s">
        <v>819</v>
      </c>
      <c r="U824" s="5" t="s">
        <v>176</v>
      </c>
      <c r="V824" s="27" t="s">
        <v>622</v>
      </c>
      <c r="W824" s="7" t="s">
        <v>42</v>
      </c>
      <c r="X824" s="7" t="s">
        <v>42</v>
      </c>
      <c r="Y824" s="5" t="s">
        <v>239</v>
      </c>
      <c r="Z824" s="5" t="s">
        <v>42</v>
      </c>
      <c r="AA824" s="7" t="s">
        <v>42</v>
      </c>
      <c r="AB824" s="7" t="s">
        <v>42</v>
      </c>
      <c r="AC824" s="7" t="s">
        <v>42</v>
      </c>
      <c r="AD824" s="7" t="s">
        <v>42</v>
      </c>
      <c r="AE824" s="7" t="s">
        <v>42</v>
      </c>
      <c r="AF824" s="6" t="s">
        <v>42</v>
      </c>
      <c r="AG824" s="6" t="s">
        <v>42</v>
      </c>
      <c r="AH824" s="6" t="s">
        <v>42</v>
      </c>
      <c r="AI824" s="6" t="s">
        <v>42</v>
      </c>
      <c r="AJ824" s="6" t="s">
        <v>42</v>
      </c>
    </row>
    <row r="825" spans="1:36" hidden="1" x14ac:dyDescent="0.3">
      <c r="A825" s="27" t="s">
        <v>3097</v>
      </c>
      <c r="B825" s="6" t="s">
        <v>3098</v>
      </c>
      <c r="C825" s="6" t="s">
        <v>3061</v>
      </c>
      <c r="D825" s="7" t="s">
        <v>3062</v>
      </c>
      <c r="E825" s="27" t="s">
        <v>3063</v>
      </c>
      <c r="F825" s="5" t="s">
        <v>173</v>
      </c>
      <c r="G825" s="6" t="s">
        <v>174</v>
      </c>
      <c r="H825" s="6" t="s">
        <v>42</v>
      </c>
      <c r="I825" s="6" t="s">
        <v>42</v>
      </c>
      <c r="J825" s="8" t="s">
        <v>612</v>
      </c>
      <c r="K825" s="5" t="s">
        <v>613</v>
      </c>
      <c r="L825" s="7" t="s">
        <v>614</v>
      </c>
      <c r="M825" s="9" t="s">
        <v>45</v>
      </c>
      <c r="N825" s="5" t="s">
        <v>46</v>
      </c>
      <c r="O825" s="30" t="s">
        <v>3064</v>
      </c>
      <c r="P825" s="31">
        <v>45390.552707025498</v>
      </c>
      <c r="Q825" s="27" t="s">
        <v>42</v>
      </c>
      <c r="R825" s="28" t="s">
        <v>42</v>
      </c>
      <c r="S825" s="27" t="s">
        <v>71</v>
      </c>
      <c r="T825" s="27" t="s">
        <v>819</v>
      </c>
      <c r="U825" s="5" t="s">
        <v>176</v>
      </c>
      <c r="V825" s="27" t="s">
        <v>622</v>
      </c>
      <c r="W825" s="7" t="s">
        <v>42</v>
      </c>
      <c r="X825" s="7" t="s">
        <v>42</v>
      </c>
      <c r="Y825" s="5" t="s">
        <v>239</v>
      </c>
      <c r="Z825" s="5" t="s">
        <v>42</v>
      </c>
      <c r="AA825" s="7" t="s">
        <v>42</v>
      </c>
      <c r="AB825" s="7" t="s">
        <v>42</v>
      </c>
      <c r="AC825" s="7" t="s">
        <v>42</v>
      </c>
      <c r="AD825" s="7" t="s">
        <v>42</v>
      </c>
      <c r="AE825" s="7" t="s">
        <v>42</v>
      </c>
      <c r="AF825" s="6" t="s">
        <v>42</v>
      </c>
      <c r="AG825" s="6" t="s">
        <v>42</v>
      </c>
      <c r="AH825" s="6" t="s">
        <v>42</v>
      </c>
      <c r="AI825" s="6" t="s">
        <v>42</v>
      </c>
      <c r="AJ825" s="6" t="s">
        <v>42</v>
      </c>
    </row>
    <row r="826" spans="1:36" ht="40.799999999999997" hidden="1" x14ac:dyDescent="0.3">
      <c r="A826" s="27" t="s">
        <v>3099</v>
      </c>
      <c r="B826" s="6" t="s">
        <v>3100</v>
      </c>
      <c r="C826" s="6" t="s">
        <v>3061</v>
      </c>
      <c r="D826" s="7" t="s">
        <v>3062</v>
      </c>
      <c r="E826" s="27" t="s">
        <v>3063</v>
      </c>
      <c r="F826" s="5" t="s">
        <v>56</v>
      </c>
      <c r="G826" s="6" t="s">
        <v>40</v>
      </c>
      <c r="H826" s="6" t="s">
        <v>42</v>
      </c>
      <c r="I826" s="6" t="s">
        <v>42</v>
      </c>
      <c r="J826" s="8" t="s">
        <v>1063</v>
      </c>
      <c r="K826" s="5" t="s">
        <v>1064</v>
      </c>
      <c r="L826" s="7" t="s">
        <v>1065</v>
      </c>
      <c r="M826" s="9" t="s">
        <v>45</v>
      </c>
      <c r="N826" s="5" t="s">
        <v>46</v>
      </c>
      <c r="O826" s="30" t="s">
        <v>3064</v>
      </c>
      <c r="P826" s="31">
        <v>45390.552702511603</v>
      </c>
      <c r="Q826" s="27" t="s">
        <v>42</v>
      </c>
      <c r="R826" s="28" t="s">
        <v>42</v>
      </c>
      <c r="S826" s="27" t="s">
        <v>71</v>
      </c>
      <c r="T826" s="27" t="s">
        <v>42</v>
      </c>
      <c r="U826" s="5" t="s">
        <v>42</v>
      </c>
      <c r="V826" s="27" t="s">
        <v>1067</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30.6" hidden="1" x14ac:dyDescent="0.3">
      <c r="A827" s="27" t="s">
        <v>3101</v>
      </c>
      <c r="B827" s="6" t="s">
        <v>3102</v>
      </c>
      <c r="C827" s="6" t="s">
        <v>3061</v>
      </c>
      <c r="D827" s="7" t="s">
        <v>3062</v>
      </c>
      <c r="E827" s="27" t="s">
        <v>3063</v>
      </c>
      <c r="F827" s="5" t="s">
        <v>56</v>
      </c>
      <c r="G827" s="6" t="s">
        <v>40</v>
      </c>
      <c r="H827" s="6" t="s">
        <v>42</v>
      </c>
      <c r="I827" s="6" t="s">
        <v>42</v>
      </c>
      <c r="J827" s="8" t="s">
        <v>1072</v>
      </c>
      <c r="K827" s="5" t="s">
        <v>1073</v>
      </c>
      <c r="L827" s="7" t="s">
        <v>1074</v>
      </c>
      <c r="M827" s="9" t="s">
        <v>45</v>
      </c>
      <c r="N827" s="5" t="s">
        <v>46</v>
      </c>
      <c r="O827" s="30" t="s">
        <v>3064</v>
      </c>
      <c r="P827" s="31">
        <v>45390.552700497698</v>
      </c>
      <c r="Q827" s="27" t="s">
        <v>42</v>
      </c>
      <c r="R827" s="28" t="s">
        <v>42</v>
      </c>
      <c r="S827" s="27" t="s">
        <v>71</v>
      </c>
      <c r="T827" s="27" t="s">
        <v>42</v>
      </c>
      <c r="U827" s="5" t="s">
        <v>42</v>
      </c>
      <c r="V827" s="27" t="s">
        <v>1067</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20.399999999999999" hidden="1" x14ac:dyDescent="0.3">
      <c r="A828" s="27" t="s">
        <v>3103</v>
      </c>
      <c r="B828" s="6" t="s">
        <v>3104</v>
      </c>
      <c r="C828" s="6" t="s">
        <v>3061</v>
      </c>
      <c r="D828" s="7" t="s">
        <v>3062</v>
      </c>
      <c r="E828" s="27" t="s">
        <v>3063</v>
      </c>
      <c r="F828" s="5" t="s">
        <v>56</v>
      </c>
      <c r="G828" s="6" t="s">
        <v>40</v>
      </c>
      <c r="H828" s="6" t="s">
        <v>42</v>
      </c>
      <c r="I828" s="6" t="s">
        <v>42</v>
      </c>
      <c r="J828" s="8" t="s">
        <v>1079</v>
      </c>
      <c r="K828" s="5" t="s">
        <v>1080</v>
      </c>
      <c r="L828" s="7" t="s">
        <v>1081</v>
      </c>
      <c r="M828" s="9" t="s">
        <v>45</v>
      </c>
      <c r="N828" s="5" t="s">
        <v>46</v>
      </c>
      <c r="O828" s="30" t="s">
        <v>3064</v>
      </c>
      <c r="P828" s="31">
        <v>45390.552698877298</v>
      </c>
      <c r="Q828" s="27" t="s">
        <v>42</v>
      </c>
      <c r="R828" s="28" t="s">
        <v>42</v>
      </c>
      <c r="S828" s="27" t="s">
        <v>71</v>
      </c>
      <c r="T828" s="27" t="s">
        <v>42</v>
      </c>
      <c r="U828" s="5" t="s">
        <v>42</v>
      </c>
      <c r="V828" s="27" t="s">
        <v>1082</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20.399999999999999" hidden="1" x14ac:dyDescent="0.3">
      <c r="A829" s="27" t="s">
        <v>3105</v>
      </c>
      <c r="B829" s="6" t="s">
        <v>3106</v>
      </c>
      <c r="C829" s="6" t="s">
        <v>3061</v>
      </c>
      <c r="D829" s="7" t="s">
        <v>3062</v>
      </c>
      <c r="E829" s="27" t="s">
        <v>3063</v>
      </c>
      <c r="F829" s="5" t="s">
        <v>56</v>
      </c>
      <c r="G829" s="6" t="s">
        <v>40</v>
      </c>
      <c r="H829" s="6" t="s">
        <v>42</v>
      </c>
      <c r="I829" s="6" t="s">
        <v>42</v>
      </c>
      <c r="J829" s="8" t="s">
        <v>1289</v>
      </c>
      <c r="K829" s="5" t="s">
        <v>1290</v>
      </c>
      <c r="L829" s="7" t="s">
        <v>1291</v>
      </c>
      <c r="M829" s="9" t="s">
        <v>45</v>
      </c>
      <c r="N829" s="5" t="s">
        <v>46</v>
      </c>
      <c r="O829" s="30" t="s">
        <v>3064</v>
      </c>
      <c r="P829" s="31">
        <v>45390.552696527797</v>
      </c>
      <c r="Q829" s="27" t="s">
        <v>42</v>
      </c>
      <c r="R829" s="28" t="s">
        <v>42</v>
      </c>
      <c r="S829" s="27" t="s">
        <v>150</v>
      </c>
      <c r="T829" s="27" t="s">
        <v>42</v>
      </c>
      <c r="U829" s="5" t="s">
        <v>42</v>
      </c>
      <c r="V829" s="27" t="s">
        <v>522</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spans="1:36" ht="20.399999999999999" hidden="1" x14ac:dyDescent="0.3">
      <c r="A830" s="27" t="s">
        <v>3107</v>
      </c>
      <c r="B830" s="6" t="s">
        <v>3108</v>
      </c>
      <c r="C830" s="6" t="s">
        <v>2445</v>
      </c>
      <c r="D830" s="7" t="s">
        <v>3109</v>
      </c>
      <c r="E830" s="27" t="s">
        <v>3110</v>
      </c>
      <c r="F830" s="5" t="s">
        <v>160</v>
      </c>
      <c r="G830" s="6" t="s">
        <v>161</v>
      </c>
      <c r="H830" s="6" t="s">
        <v>42</v>
      </c>
      <c r="I830" s="6" t="s">
        <v>42</v>
      </c>
      <c r="J830" s="8" t="s">
        <v>1227</v>
      </c>
      <c r="K830" s="5" t="s">
        <v>1228</v>
      </c>
      <c r="L830" s="7" t="s">
        <v>1229</v>
      </c>
      <c r="M830" s="9" t="s">
        <v>45</v>
      </c>
      <c r="N830" s="5" t="s">
        <v>46</v>
      </c>
      <c r="O830" s="30" t="s">
        <v>3111</v>
      </c>
      <c r="P830" s="31">
        <v>45390.408027858801</v>
      </c>
      <c r="Q830" s="27" t="s">
        <v>42</v>
      </c>
      <c r="R830" s="28" t="s">
        <v>42</v>
      </c>
      <c r="S830" s="27" t="s">
        <v>71</v>
      </c>
      <c r="T830" s="27" t="s">
        <v>42</v>
      </c>
      <c r="U830" s="5" t="s">
        <v>42</v>
      </c>
      <c r="V830" s="27" t="s">
        <v>42</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20.399999999999999" hidden="1" x14ac:dyDescent="0.3">
      <c r="A831" s="27" t="s">
        <v>3112</v>
      </c>
      <c r="B831" s="6" t="s">
        <v>3113</v>
      </c>
      <c r="C831" s="6" t="s">
        <v>2445</v>
      </c>
      <c r="D831" s="7" t="s">
        <v>3109</v>
      </c>
      <c r="E831" s="27" t="s">
        <v>3110</v>
      </c>
      <c r="F831" s="5" t="s">
        <v>160</v>
      </c>
      <c r="G831" s="6" t="s">
        <v>161</v>
      </c>
      <c r="H831" s="6" t="s">
        <v>42</v>
      </c>
      <c r="I831" s="6" t="s">
        <v>42</v>
      </c>
      <c r="J831" s="8" t="s">
        <v>2204</v>
      </c>
      <c r="K831" s="5" t="s">
        <v>2205</v>
      </c>
      <c r="L831" s="7" t="s">
        <v>2206</v>
      </c>
      <c r="M831" s="9" t="s">
        <v>45</v>
      </c>
      <c r="N831" s="5" t="s">
        <v>46</v>
      </c>
      <c r="O831" s="30" t="s">
        <v>3111</v>
      </c>
      <c r="P831" s="31">
        <v>45390.408028206002</v>
      </c>
      <c r="Q831" s="27" t="s">
        <v>42</v>
      </c>
      <c r="R831" s="28" t="s">
        <v>42</v>
      </c>
      <c r="S831" s="27" t="s">
        <v>71</v>
      </c>
      <c r="T831" s="27" t="s">
        <v>42</v>
      </c>
      <c r="U831" s="5" t="s">
        <v>42</v>
      </c>
      <c r="V831" s="27" t="s">
        <v>961</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20.399999999999999" hidden="1" x14ac:dyDescent="0.3">
      <c r="A832" s="27" t="s">
        <v>3114</v>
      </c>
      <c r="B832" s="6" t="s">
        <v>3115</v>
      </c>
      <c r="C832" s="6" t="s">
        <v>2445</v>
      </c>
      <c r="D832" s="7" t="s">
        <v>3109</v>
      </c>
      <c r="E832" s="27" t="s">
        <v>3110</v>
      </c>
      <c r="F832" s="5" t="s">
        <v>160</v>
      </c>
      <c r="G832" s="6" t="s">
        <v>161</v>
      </c>
      <c r="H832" s="6" t="s">
        <v>42</v>
      </c>
      <c r="I832" s="6" t="s">
        <v>42</v>
      </c>
      <c r="J832" s="8" t="s">
        <v>450</v>
      </c>
      <c r="K832" s="5" t="s">
        <v>451</v>
      </c>
      <c r="L832" s="7" t="s">
        <v>452</v>
      </c>
      <c r="M832" s="9" t="s">
        <v>45</v>
      </c>
      <c r="N832" s="5" t="s">
        <v>46</v>
      </c>
      <c r="O832" s="30" t="s">
        <v>3111</v>
      </c>
      <c r="P832" s="31">
        <v>45390.408028391197</v>
      </c>
      <c r="Q832" s="27" t="s">
        <v>42</v>
      </c>
      <c r="R832" s="28" t="s">
        <v>42</v>
      </c>
      <c r="S832" s="27" t="s">
        <v>150</v>
      </c>
      <c r="T832" s="27" t="s">
        <v>42</v>
      </c>
      <c r="U832" s="5" t="s">
        <v>42</v>
      </c>
      <c r="V832" s="27" t="s">
        <v>453</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spans="1:36" ht="20.399999999999999" hidden="1" x14ac:dyDescent="0.3">
      <c r="A833" s="27" t="s">
        <v>3116</v>
      </c>
      <c r="B833" s="6" t="s">
        <v>3117</v>
      </c>
      <c r="C833" s="6" t="s">
        <v>2445</v>
      </c>
      <c r="D833" s="7" t="s">
        <v>3109</v>
      </c>
      <c r="E833" s="27" t="s">
        <v>3110</v>
      </c>
      <c r="F833" s="5" t="s">
        <v>160</v>
      </c>
      <c r="G833" s="6" t="s">
        <v>161</v>
      </c>
      <c r="H833" s="6" t="s">
        <v>42</v>
      </c>
      <c r="I833" s="6" t="s">
        <v>42</v>
      </c>
      <c r="J833" s="8" t="s">
        <v>966</v>
      </c>
      <c r="K833" s="5" t="s">
        <v>967</v>
      </c>
      <c r="L833" s="7" t="s">
        <v>968</v>
      </c>
      <c r="M833" s="9" t="s">
        <v>45</v>
      </c>
      <c r="N833" s="5" t="s">
        <v>46</v>
      </c>
      <c r="O833" s="30" t="s">
        <v>3111</v>
      </c>
      <c r="P833" s="31">
        <v>45390.408028553204</v>
      </c>
      <c r="Q833" s="27" t="s">
        <v>42</v>
      </c>
      <c r="R833" s="28" t="s">
        <v>42</v>
      </c>
      <c r="S833" s="27" t="s">
        <v>150</v>
      </c>
      <c r="T833" s="27" t="s">
        <v>42</v>
      </c>
      <c r="U833" s="5" t="s">
        <v>42</v>
      </c>
      <c r="V833" s="27" t="s">
        <v>310</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spans="1:36" ht="30.6" hidden="1" x14ac:dyDescent="0.3">
      <c r="A834" s="27" t="s">
        <v>3118</v>
      </c>
      <c r="B834" s="6" t="s">
        <v>3119</v>
      </c>
      <c r="C834" s="6" t="s">
        <v>2445</v>
      </c>
      <c r="D834" s="7" t="s">
        <v>3109</v>
      </c>
      <c r="E834" s="27" t="s">
        <v>3110</v>
      </c>
      <c r="F834" s="5" t="s">
        <v>160</v>
      </c>
      <c r="G834" s="6" t="s">
        <v>161</v>
      </c>
      <c r="H834" s="6" t="s">
        <v>42</v>
      </c>
      <c r="I834" s="6" t="s">
        <v>42</v>
      </c>
      <c r="J834" s="8" t="s">
        <v>313</v>
      </c>
      <c r="K834" s="5" t="s">
        <v>314</v>
      </c>
      <c r="L834" s="7" t="s">
        <v>315</v>
      </c>
      <c r="M834" s="9" t="s">
        <v>45</v>
      </c>
      <c r="N834" s="5" t="s">
        <v>46</v>
      </c>
      <c r="O834" s="30" t="s">
        <v>3111</v>
      </c>
      <c r="P834" s="31">
        <v>45390.408028738399</v>
      </c>
      <c r="Q834" s="27" t="s">
        <v>42</v>
      </c>
      <c r="R834" s="28" t="s">
        <v>42</v>
      </c>
      <c r="S834" s="27" t="s">
        <v>150</v>
      </c>
      <c r="T834" s="27" t="s">
        <v>42</v>
      </c>
      <c r="U834" s="5" t="s">
        <v>42</v>
      </c>
      <c r="V834" s="27" t="s">
        <v>310</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3120</v>
      </c>
      <c r="B835" s="6" t="s">
        <v>3121</v>
      </c>
      <c r="C835" s="6" t="s">
        <v>1610</v>
      </c>
      <c r="D835" s="7" t="s">
        <v>3122</v>
      </c>
      <c r="E835" s="27" t="s">
        <v>3123</v>
      </c>
      <c r="F835" s="5" t="s">
        <v>160</v>
      </c>
      <c r="G835" s="6" t="s">
        <v>161</v>
      </c>
      <c r="H835" s="6" t="s">
        <v>42</v>
      </c>
      <c r="I835" s="6" t="s">
        <v>42</v>
      </c>
      <c r="J835" s="8" t="s">
        <v>1495</v>
      </c>
      <c r="K835" s="5" t="s">
        <v>1496</v>
      </c>
      <c r="L835" s="7" t="s">
        <v>1497</v>
      </c>
      <c r="M835" s="9" t="s">
        <v>45</v>
      </c>
      <c r="N835" s="5" t="s">
        <v>46</v>
      </c>
      <c r="O835" s="30" t="s">
        <v>3124</v>
      </c>
      <c r="P835" s="31">
        <v>45390.974093368102</v>
      </c>
      <c r="Q835" s="27" t="s">
        <v>42</v>
      </c>
      <c r="R835" s="28" t="s">
        <v>42</v>
      </c>
      <c r="S835" s="27" t="s">
        <v>150</v>
      </c>
      <c r="T835" s="27" t="s">
        <v>42</v>
      </c>
      <c r="U835" s="5" t="s">
        <v>42</v>
      </c>
      <c r="V835" s="27" t="s">
        <v>42</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spans="1:36" hidden="1" x14ac:dyDescent="0.3">
      <c r="A836" s="27" t="s">
        <v>3125</v>
      </c>
      <c r="B836" s="6" t="s">
        <v>3126</v>
      </c>
      <c r="C836" s="6" t="s">
        <v>1610</v>
      </c>
      <c r="D836" s="7" t="s">
        <v>3122</v>
      </c>
      <c r="E836" s="27" t="s">
        <v>3123</v>
      </c>
      <c r="F836" s="5" t="s">
        <v>160</v>
      </c>
      <c r="G836" s="6" t="s">
        <v>161</v>
      </c>
      <c r="H836" s="6" t="s">
        <v>42</v>
      </c>
      <c r="I836" s="6" t="s">
        <v>42</v>
      </c>
      <c r="J836" s="8" t="s">
        <v>2876</v>
      </c>
      <c r="K836" s="5" t="s">
        <v>2877</v>
      </c>
      <c r="L836" s="7" t="s">
        <v>418</v>
      </c>
      <c r="M836" s="9" t="s">
        <v>45</v>
      </c>
      <c r="N836" s="5" t="s">
        <v>46</v>
      </c>
      <c r="O836" s="30" t="s">
        <v>3127</v>
      </c>
      <c r="P836" s="31">
        <v>45390.974093206001</v>
      </c>
      <c r="Q836" s="27" t="s">
        <v>42</v>
      </c>
      <c r="R836" s="28" t="s">
        <v>42</v>
      </c>
      <c r="S836" s="27" t="s">
        <v>150</v>
      </c>
      <c r="T836" s="27" t="s">
        <v>42</v>
      </c>
      <c r="U836" s="5" t="s">
        <v>42</v>
      </c>
      <c r="V836" s="27" t="s">
        <v>42</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idden="1" x14ac:dyDescent="0.3">
      <c r="A837" s="27" t="s">
        <v>3128</v>
      </c>
      <c r="B837" s="6" t="s">
        <v>3129</v>
      </c>
      <c r="C837" s="6" t="s">
        <v>1610</v>
      </c>
      <c r="D837" s="7" t="s">
        <v>3122</v>
      </c>
      <c r="E837" s="27" t="s">
        <v>3123</v>
      </c>
      <c r="F837" s="5" t="s">
        <v>160</v>
      </c>
      <c r="G837" s="6" t="s">
        <v>161</v>
      </c>
      <c r="H837" s="6" t="s">
        <v>42</v>
      </c>
      <c r="I837" s="6" t="s">
        <v>42</v>
      </c>
      <c r="J837" s="8" t="s">
        <v>450</v>
      </c>
      <c r="K837" s="5" t="s">
        <v>451</v>
      </c>
      <c r="L837" s="7" t="s">
        <v>452</v>
      </c>
      <c r="M837" s="9" t="s">
        <v>45</v>
      </c>
      <c r="N837" s="5" t="s">
        <v>46</v>
      </c>
      <c r="O837" s="30" t="s">
        <v>3127</v>
      </c>
      <c r="P837" s="31">
        <v>45390.974093206001</v>
      </c>
      <c r="Q837" s="27" t="s">
        <v>42</v>
      </c>
      <c r="R837" s="28" t="s">
        <v>42</v>
      </c>
      <c r="S837" s="27" t="s">
        <v>150</v>
      </c>
      <c r="T837" s="27" t="s">
        <v>42</v>
      </c>
      <c r="U837" s="5" t="s">
        <v>42</v>
      </c>
      <c r="V837" s="27" t="s">
        <v>42</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30.6" hidden="1" x14ac:dyDescent="0.3">
      <c r="A838" s="27" t="s">
        <v>3130</v>
      </c>
      <c r="B838" s="6" t="s">
        <v>3131</v>
      </c>
      <c r="C838" s="6" t="s">
        <v>1804</v>
      </c>
      <c r="D838" s="7" t="s">
        <v>3132</v>
      </c>
      <c r="E838" s="27" t="s">
        <v>3133</v>
      </c>
      <c r="F838" s="5" t="s">
        <v>160</v>
      </c>
      <c r="G838" s="6" t="s">
        <v>161</v>
      </c>
      <c r="H838" s="6" t="s">
        <v>42</v>
      </c>
      <c r="I838" s="6" t="s">
        <v>42</v>
      </c>
      <c r="J838" s="8" t="s">
        <v>514</v>
      </c>
      <c r="K838" s="5" t="s">
        <v>515</v>
      </c>
      <c r="L838" s="7" t="s">
        <v>516</v>
      </c>
      <c r="M838" s="9" t="s">
        <v>45</v>
      </c>
      <c r="N838" s="5" t="s">
        <v>46</v>
      </c>
      <c r="O838" s="30" t="s">
        <v>3134</v>
      </c>
      <c r="P838" s="31">
        <v>45390.967792210598</v>
      </c>
      <c r="Q838" s="27" t="s">
        <v>42</v>
      </c>
      <c r="R838" s="28" t="s">
        <v>42</v>
      </c>
      <c r="S838" s="27" t="s">
        <v>150</v>
      </c>
      <c r="T838" s="27" t="s">
        <v>42</v>
      </c>
      <c r="U838" s="5" t="s">
        <v>42</v>
      </c>
      <c r="V838" s="27" t="s">
        <v>453</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3135</v>
      </c>
      <c r="B839" s="6" t="s">
        <v>3136</v>
      </c>
      <c r="C839" s="6" t="s">
        <v>531</v>
      </c>
      <c r="D839" s="7" t="s">
        <v>3137</v>
      </c>
      <c r="E839" s="27" t="s">
        <v>3138</v>
      </c>
      <c r="F839" s="5" t="s">
        <v>321</v>
      </c>
      <c r="G839" s="6" t="s">
        <v>40</v>
      </c>
      <c r="H839" s="6" t="s">
        <v>42</v>
      </c>
      <c r="I839" s="6" t="s">
        <v>42</v>
      </c>
      <c r="J839" s="8" t="s">
        <v>3139</v>
      </c>
      <c r="K839" s="5" t="s">
        <v>3139</v>
      </c>
      <c r="L839" s="7" t="s">
        <v>3140</v>
      </c>
      <c r="M839" s="9" t="s">
        <v>45</v>
      </c>
      <c r="N839" s="5" t="s">
        <v>46</v>
      </c>
      <c r="O839" s="30" t="s">
        <v>3141</v>
      </c>
      <c r="P839" s="31">
        <v>45390.497807256899</v>
      </c>
      <c r="Q839" s="27" t="s">
        <v>42</v>
      </c>
      <c r="R839" s="28" t="s">
        <v>42</v>
      </c>
      <c r="S839" s="27" t="s">
        <v>71</v>
      </c>
      <c r="T839" s="27" t="s">
        <v>1636</v>
      </c>
      <c r="U839" s="5" t="s">
        <v>506</v>
      </c>
      <c r="V839" s="27" t="s">
        <v>432</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51" hidden="1" x14ac:dyDescent="0.3">
      <c r="A840" s="27" t="s">
        <v>3142</v>
      </c>
      <c r="B840" s="6" t="s">
        <v>3143</v>
      </c>
      <c r="C840" s="6" t="s">
        <v>2141</v>
      </c>
      <c r="D840" s="7" t="s">
        <v>3144</v>
      </c>
      <c r="E840" s="27" t="s">
        <v>3145</v>
      </c>
      <c r="F840" s="5" t="s">
        <v>56</v>
      </c>
      <c r="G840" s="6" t="s">
        <v>40</v>
      </c>
      <c r="H840" s="6" t="s">
        <v>3146</v>
      </c>
      <c r="I840" s="6" t="s">
        <v>42</v>
      </c>
      <c r="J840" s="8" t="s">
        <v>1541</v>
      </c>
      <c r="K840" s="5" t="s">
        <v>1542</v>
      </c>
      <c r="L840" s="7" t="s">
        <v>1543</v>
      </c>
      <c r="M840" s="9" t="s">
        <v>45</v>
      </c>
      <c r="N840" s="5" t="s">
        <v>46</v>
      </c>
      <c r="O840" s="30" t="s">
        <v>3147</v>
      </c>
      <c r="P840" s="31">
        <v>45390.603535567097</v>
      </c>
      <c r="Q840" s="27" t="s">
        <v>42</v>
      </c>
      <c r="R840" s="28" t="s">
        <v>42</v>
      </c>
      <c r="S840" s="27" t="s">
        <v>71</v>
      </c>
      <c r="T840" s="27" t="s">
        <v>42</v>
      </c>
      <c r="U840" s="5" t="s">
        <v>42</v>
      </c>
      <c r="V840" s="27" t="s">
        <v>88</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81.599999999999994" hidden="1" x14ac:dyDescent="0.3">
      <c r="A841" s="27" t="s">
        <v>3148</v>
      </c>
      <c r="B841" s="6" t="s">
        <v>3149</v>
      </c>
      <c r="C841" s="6" t="s">
        <v>2141</v>
      </c>
      <c r="D841" s="7" t="s">
        <v>3144</v>
      </c>
      <c r="E841" s="27" t="s">
        <v>3145</v>
      </c>
      <c r="F841" s="5" t="s">
        <v>56</v>
      </c>
      <c r="G841" s="6" t="s">
        <v>40</v>
      </c>
      <c r="H841" s="6" t="s">
        <v>3150</v>
      </c>
      <c r="I841" s="6" t="s">
        <v>42</v>
      </c>
      <c r="J841" s="8" t="s">
        <v>3151</v>
      </c>
      <c r="K841" s="5" t="s">
        <v>3152</v>
      </c>
      <c r="L841" s="7" t="s">
        <v>3153</v>
      </c>
      <c r="M841" s="9" t="s">
        <v>45</v>
      </c>
      <c r="N841" s="5" t="s">
        <v>46</v>
      </c>
      <c r="O841" s="30" t="s">
        <v>3147</v>
      </c>
      <c r="P841" s="31">
        <v>45390.603769675901</v>
      </c>
      <c r="Q841" s="27" t="s">
        <v>42</v>
      </c>
      <c r="R841" s="28" t="s">
        <v>42</v>
      </c>
      <c r="S841" s="27" t="s">
        <v>71</v>
      </c>
      <c r="T841" s="27" t="s">
        <v>42</v>
      </c>
      <c r="U841" s="5" t="s">
        <v>42</v>
      </c>
      <c r="V841" s="27" t="s">
        <v>88</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61.2" hidden="1" x14ac:dyDescent="0.3">
      <c r="A842" s="27" t="s">
        <v>3154</v>
      </c>
      <c r="B842" s="6" t="s">
        <v>3155</v>
      </c>
      <c r="C842" s="6" t="s">
        <v>2141</v>
      </c>
      <c r="D842" s="7" t="s">
        <v>3144</v>
      </c>
      <c r="E842" s="27" t="s">
        <v>3145</v>
      </c>
      <c r="F842" s="5" t="s">
        <v>56</v>
      </c>
      <c r="G842" s="6" t="s">
        <v>40</v>
      </c>
      <c r="H842" s="6" t="s">
        <v>3156</v>
      </c>
      <c r="I842" s="6" t="s">
        <v>42</v>
      </c>
      <c r="J842" s="8" t="s">
        <v>3157</v>
      </c>
      <c r="K842" s="5" t="s">
        <v>3158</v>
      </c>
      <c r="L842" s="7" t="s">
        <v>3159</v>
      </c>
      <c r="M842" s="9" t="s">
        <v>45</v>
      </c>
      <c r="N842" s="5" t="s">
        <v>46</v>
      </c>
      <c r="O842" s="30" t="s">
        <v>3147</v>
      </c>
      <c r="P842" s="31">
        <v>45390.603769872701</v>
      </c>
      <c r="Q842" s="27" t="s">
        <v>42</v>
      </c>
      <c r="R842" s="28" t="s">
        <v>42</v>
      </c>
      <c r="S842" s="27" t="s">
        <v>71</v>
      </c>
      <c r="T842" s="27" t="s">
        <v>42</v>
      </c>
      <c r="U842" s="5" t="s">
        <v>42</v>
      </c>
      <c r="V842" s="27" t="s">
        <v>88</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81.599999999999994" hidden="1" x14ac:dyDescent="0.3">
      <c r="A843" s="27" t="s">
        <v>3160</v>
      </c>
      <c r="B843" s="6" t="s">
        <v>3161</v>
      </c>
      <c r="C843" s="6" t="s">
        <v>3162</v>
      </c>
      <c r="D843" s="7" t="s">
        <v>3144</v>
      </c>
      <c r="E843" s="27" t="s">
        <v>3145</v>
      </c>
      <c r="F843" s="5" t="s">
        <v>173</v>
      </c>
      <c r="G843" s="6" t="s">
        <v>174</v>
      </c>
      <c r="H843" s="6" t="s">
        <v>3163</v>
      </c>
      <c r="I843" s="6" t="s">
        <v>42</v>
      </c>
      <c r="J843" s="8" t="s">
        <v>3151</v>
      </c>
      <c r="K843" s="5" t="s">
        <v>3152</v>
      </c>
      <c r="L843" s="7" t="s">
        <v>3153</v>
      </c>
      <c r="M843" s="9" t="s">
        <v>45</v>
      </c>
      <c r="N843" s="5" t="s">
        <v>46</v>
      </c>
      <c r="O843" s="30" t="s">
        <v>3147</v>
      </c>
      <c r="P843" s="31">
        <v>45390.603778159697</v>
      </c>
      <c r="Q843" s="27" t="s">
        <v>42</v>
      </c>
      <c r="R843" s="28" t="s">
        <v>42</v>
      </c>
      <c r="S843" s="27" t="s">
        <v>71</v>
      </c>
      <c r="T843" s="27" t="s">
        <v>387</v>
      </c>
      <c r="U843" s="5" t="s">
        <v>176</v>
      </c>
      <c r="V843" s="27" t="s">
        <v>88</v>
      </c>
      <c r="W843" s="7" t="s">
        <v>42</v>
      </c>
      <c r="X843" s="7" t="s">
        <v>42</v>
      </c>
      <c r="Y843" s="5" t="s">
        <v>239</v>
      </c>
      <c r="Z843" s="5" t="s">
        <v>42</v>
      </c>
      <c r="AA843" s="7" t="s">
        <v>42</v>
      </c>
      <c r="AB843" s="7" t="s">
        <v>42</v>
      </c>
      <c r="AC843" s="7" t="s">
        <v>42</v>
      </c>
      <c r="AD843" s="7" t="s">
        <v>42</v>
      </c>
      <c r="AE843" s="7" t="s">
        <v>42</v>
      </c>
      <c r="AF843" s="6" t="s">
        <v>42</v>
      </c>
      <c r="AG843" s="6" t="s">
        <v>42</v>
      </c>
      <c r="AH843" s="6" t="s">
        <v>42</v>
      </c>
      <c r="AI843" s="6" t="s">
        <v>42</v>
      </c>
      <c r="AJ843" s="6" t="s">
        <v>42</v>
      </c>
    </row>
    <row r="844" spans="1:36" ht="91.8" hidden="1" x14ac:dyDescent="0.3">
      <c r="A844" s="27" t="s">
        <v>3164</v>
      </c>
      <c r="B844" s="6" t="s">
        <v>3165</v>
      </c>
      <c r="C844" s="6" t="s">
        <v>3162</v>
      </c>
      <c r="D844" s="7" t="s">
        <v>3144</v>
      </c>
      <c r="E844" s="27" t="s">
        <v>3145</v>
      </c>
      <c r="F844" s="5" t="s">
        <v>173</v>
      </c>
      <c r="G844" s="6" t="s">
        <v>174</v>
      </c>
      <c r="H844" s="6" t="s">
        <v>3166</v>
      </c>
      <c r="I844" s="6" t="s">
        <v>42</v>
      </c>
      <c r="J844" s="8" t="s">
        <v>3157</v>
      </c>
      <c r="K844" s="5" t="s">
        <v>3158</v>
      </c>
      <c r="L844" s="7" t="s">
        <v>3159</v>
      </c>
      <c r="M844" s="9" t="s">
        <v>45</v>
      </c>
      <c r="N844" s="5" t="s">
        <v>46</v>
      </c>
      <c r="O844" s="30" t="s">
        <v>3147</v>
      </c>
      <c r="P844" s="31">
        <v>45390.6037695255</v>
      </c>
      <c r="Q844" s="27" t="s">
        <v>42</v>
      </c>
      <c r="R844" s="28" t="s">
        <v>42</v>
      </c>
      <c r="S844" s="27" t="s">
        <v>71</v>
      </c>
      <c r="T844" s="27" t="s">
        <v>387</v>
      </c>
      <c r="U844" s="5" t="s">
        <v>176</v>
      </c>
      <c r="V844" s="27" t="s">
        <v>88</v>
      </c>
      <c r="W844" s="7" t="s">
        <v>42</v>
      </c>
      <c r="X844" s="7" t="s">
        <v>42</v>
      </c>
      <c r="Y844" s="5" t="s">
        <v>239</v>
      </c>
      <c r="Z844" s="5" t="s">
        <v>42</v>
      </c>
      <c r="AA844" s="7" t="s">
        <v>42</v>
      </c>
      <c r="AB844" s="7" t="s">
        <v>42</v>
      </c>
      <c r="AC844" s="7" t="s">
        <v>42</v>
      </c>
      <c r="AD844" s="7" t="s">
        <v>42</v>
      </c>
      <c r="AE844" s="7" t="s">
        <v>42</v>
      </c>
      <c r="AF844" s="6" t="s">
        <v>42</v>
      </c>
      <c r="AG844" s="6" t="s">
        <v>42</v>
      </c>
      <c r="AH844" s="6" t="s">
        <v>42</v>
      </c>
      <c r="AI844" s="6" t="s">
        <v>42</v>
      </c>
      <c r="AJ844" s="6" t="s">
        <v>42</v>
      </c>
    </row>
    <row r="845" spans="1:36" ht="61.2" hidden="1" x14ac:dyDescent="0.3">
      <c r="A845" s="27" t="s">
        <v>3167</v>
      </c>
      <c r="B845" s="6" t="s">
        <v>3168</v>
      </c>
      <c r="C845" s="6" t="s">
        <v>2141</v>
      </c>
      <c r="D845" s="7" t="s">
        <v>3144</v>
      </c>
      <c r="E845" s="27" t="s">
        <v>3145</v>
      </c>
      <c r="F845" s="5" t="s">
        <v>56</v>
      </c>
      <c r="G845" s="6" t="s">
        <v>40</v>
      </c>
      <c r="H845" s="6" t="s">
        <v>3169</v>
      </c>
      <c r="I845" s="6" t="s">
        <v>42</v>
      </c>
      <c r="J845" s="8" t="s">
        <v>396</v>
      </c>
      <c r="K845" s="5" t="s">
        <v>397</v>
      </c>
      <c r="L845" s="7" t="s">
        <v>398</v>
      </c>
      <c r="M845" s="9" t="s">
        <v>45</v>
      </c>
      <c r="N845" s="5" t="s">
        <v>46</v>
      </c>
      <c r="O845" s="30" t="s">
        <v>3147</v>
      </c>
      <c r="P845" s="31">
        <v>45390.770065972203</v>
      </c>
      <c r="Q845" s="27" t="s">
        <v>42</v>
      </c>
      <c r="R845" s="28" t="s">
        <v>42</v>
      </c>
      <c r="S845" s="27" t="s">
        <v>150</v>
      </c>
      <c r="T845" s="27" t="s">
        <v>42</v>
      </c>
      <c r="U845" s="5" t="s">
        <v>42</v>
      </c>
      <c r="V845" s="27" t="s">
        <v>393</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61.2" hidden="1" x14ac:dyDescent="0.3">
      <c r="A846" s="27" t="s">
        <v>3170</v>
      </c>
      <c r="B846" s="6" t="s">
        <v>3171</v>
      </c>
      <c r="C846" s="6" t="s">
        <v>2141</v>
      </c>
      <c r="D846" s="7" t="s">
        <v>3144</v>
      </c>
      <c r="E846" s="27" t="s">
        <v>3145</v>
      </c>
      <c r="F846" s="5" t="s">
        <v>56</v>
      </c>
      <c r="G846" s="6" t="s">
        <v>40</v>
      </c>
      <c r="H846" s="6" t="s">
        <v>3172</v>
      </c>
      <c r="I846" s="6" t="s">
        <v>42</v>
      </c>
      <c r="J846" s="8" t="s">
        <v>2538</v>
      </c>
      <c r="K846" s="5" t="s">
        <v>2539</v>
      </c>
      <c r="L846" s="7" t="s">
        <v>2540</v>
      </c>
      <c r="M846" s="9" t="s">
        <v>45</v>
      </c>
      <c r="N846" s="5" t="s">
        <v>46</v>
      </c>
      <c r="O846" s="30" t="s">
        <v>3147</v>
      </c>
      <c r="P846" s="31">
        <v>45390.649301655103</v>
      </c>
      <c r="Q846" s="27" t="s">
        <v>42</v>
      </c>
      <c r="R846" s="28" t="s">
        <v>42</v>
      </c>
      <c r="S846" s="27" t="s">
        <v>150</v>
      </c>
      <c r="T846" s="27" t="s">
        <v>42</v>
      </c>
      <c r="U846" s="5" t="s">
        <v>42</v>
      </c>
      <c r="V846" s="27" t="s">
        <v>393</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idden="1" x14ac:dyDescent="0.3">
      <c r="A847" s="27" t="s">
        <v>3173</v>
      </c>
      <c r="B847" s="6" t="s">
        <v>3174</v>
      </c>
      <c r="C847" s="6" t="s">
        <v>1703</v>
      </c>
      <c r="D847" s="7" t="s">
        <v>3175</v>
      </c>
      <c r="E847" s="27" t="s">
        <v>3176</v>
      </c>
      <c r="F847" s="5" t="s">
        <v>160</v>
      </c>
      <c r="G847" s="6" t="s">
        <v>161</v>
      </c>
      <c r="H847" s="6" t="s">
        <v>42</v>
      </c>
      <c r="I847" s="6" t="s">
        <v>42</v>
      </c>
      <c r="J847" s="8" t="s">
        <v>966</v>
      </c>
      <c r="K847" s="5" t="s">
        <v>967</v>
      </c>
      <c r="L847" s="7" t="s">
        <v>968</v>
      </c>
      <c r="M847" s="9" t="s">
        <v>45</v>
      </c>
      <c r="N847" s="5" t="s">
        <v>46</v>
      </c>
      <c r="O847" s="30" t="s">
        <v>3177</v>
      </c>
      <c r="P847" s="31">
        <v>45390.708228159703</v>
      </c>
      <c r="Q847" s="27" t="s">
        <v>42</v>
      </c>
      <c r="R847" s="28" t="s">
        <v>42</v>
      </c>
      <c r="S847" s="27" t="s">
        <v>150</v>
      </c>
      <c r="T847" s="27" t="s">
        <v>42</v>
      </c>
      <c r="U847" s="5" t="s">
        <v>42</v>
      </c>
      <c r="V847" s="27" t="s">
        <v>310</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3178</v>
      </c>
      <c r="B848" s="6" t="s">
        <v>1667</v>
      </c>
      <c r="C848" s="6" t="s">
        <v>1703</v>
      </c>
      <c r="D848" s="7" t="s">
        <v>3175</v>
      </c>
      <c r="E848" s="27" t="s">
        <v>3176</v>
      </c>
      <c r="F848" s="5" t="s">
        <v>160</v>
      </c>
      <c r="G848" s="6" t="s">
        <v>161</v>
      </c>
      <c r="H848" s="6" t="s">
        <v>42</v>
      </c>
      <c r="I848" s="6" t="s">
        <v>42</v>
      </c>
      <c r="J848" s="8" t="s">
        <v>270</v>
      </c>
      <c r="K848" s="5" t="s">
        <v>271</v>
      </c>
      <c r="L848" s="7" t="s">
        <v>272</v>
      </c>
      <c r="M848" s="9" t="s">
        <v>45</v>
      </c>
      <c r="N848" s="5" t="s">
        <v>46</v>
      </c>
      <c r="O848" s="30" t="s">
        <v>3177</v>
      </c>
      <c r="P848" s="31">
        <v>45390.708228703697</v>
      </c>
      <c r="Q848" s="27" t="s">
        <v>42</v>
      </c>
      <c r="R848" s="28" t="s">
        <v>42</v>
      </c>
      <c r="S848" s="27" t="s">
        <v>150</v>
      </c>
      <c r="T848" s="27" t="s">
        <v>42</v>
      </c>
      <c r="U848" s="5" t="s">
        <v>42</v>
      </c>
      <c r="V848" s="27" t="s">
        <v>310</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30.6" hidden="1" x14ac:dyDescent="0.3">
      <c r="A849" s="27" t="s">
        <v>3179</v>
      </c>
      <c r="B849" s="6" t="s">
        <v>3180</v>
      </c>
      <c r="C849" s="6" t="s">
        <v>1703</v>
      </c>
      <c r="D849" s="7" t="s">
        <v>3175</v>
      </c>
      <c r="E849" s="27" t="s">
        <v>3176</v>
      </c>
      <c r="F849" s="5" t="s">
        <v>160</v>
      </c>
      <c r="G849" s="6" t="s">
        <v>161</v>
      </c>
      <c r="H849" s="6" t="s">
        <v>42</v>
      </c>
      <c r="I849" s="6" t="s">
        <v>42</v>
      </c>
      <c r="J849" s="8" t="s">
        <v>1495</v>
      </c>
      <c r="K849" s="5" t="s">
        <v>1496</v>
      </c>
      <c r="L849" s="7" t="s">
        <v>1497</v>
      </c>
      <c r="M849" s="9" t="s">
        <v>45</v>
      </c>
      <c r="N849" s="5" t="s">
        <v>46</v>
      </c>
      <c r="O849" s="30" t="s">
        <v>3177</v>
      </c>
      <c r="P849" s="31">
        <v>45390.708230752301</v>
      </c>
      <c r="Q849" s="27" t="s">
        <v>42</v>
      </c>
      <c r="R849" s="28" t="s">
        <v>42</v>
      </c>
      <c r="S849" s="27" t="s">
        <v>150</v>
      </c>
      <c r="T849" s="27" t="s">
        <v>42</v>
      </c>
      <c r="U849" s="5" t="s">
        <v>42</v>
      </c>
      <c r="V849" s="27" t="s">
        <v>310</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spans="1:36" ht="30.6" hidden="1" x14ac:dyDescent="0.3">
      <c r="A850" s="27" t="s">
        <v>3181</v>
      </c>
      <c r="B850" s="6" t="s">
        <v>1649</v>
      </c>
      <c r="C850" s="6" t="s">
        <v>1703</v>
      </c>
      <c r="D850" s="7" t="s">
        <v>3175</v>
      </c>
      <c r="E850" s="27" t="s">
        <v>3176</v>
      </c>
      <c r="F850" s="5" t="s">
        <v>160</v>
      </c>
      <c r="G850" s="6" t="s">
        <v>161</v>
      </c>
      <c r="H850" s="6" t="s">
        <v>42</v>
      </c>
      <c r="I850" s="6" t="s">
        <v>42</v>
      </c>
      <c r="J850" s="8" t="s">
        <v>313</v>
      </c>
      <c r="K850" s="5" t="s">
        <v>314</v>
      </c>
      <c r="L850" s="7" t="s">
        <v>315</v>
      </c>
      <c r="M850" s="9" t="s">
        <v>45</v>
      </c>
      <c r="N850" s="5" t="s">
        <v>46</v>
      </c>
      <c r="O850" s="30" t="s">
        <v>3177</v>
      </c>
      <c r="P850" s="31">
        <v>45390.7082330208</v>
      </c>
      <c r="Q850" s="27" t="s">
        <v>42</v>
      </c>
      <c r="R850" s="28" t="s">
        <v>42</v>
      </c>
      <c r="S850" s="27" t="s">
        <v>150</v>
      </c>
      <c r="T850" s="27" t="s">
        <v>42</v>
      </c>
      <c r="U850" s="5" t="s">
        <v>42</v>
      </c>
      <c r="V850" s="27" t="s">
        <v>310</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20.399999999999999" hidden="1" x14ac:dyDescent="0.3">
      <c r="A851" s="27" t="s">
        <v>3182</v>
      </c>
      <c r="B851" s="6" t="s">
        <v>3183</v>
      </c>
      <c r="C851" s="6" t="s">
        <v>1703</v>
      </c>
      <c r="D851" s="7" t="s">
        <v>3175</v>
      </c>
      <c r="E851" s="27" t="s">
        <v>3176</v>
      </c>
      <c r="F851" s="5" t="s">
        <v>160</v>
      </c>
      <c r="G851" s="6" t="s">
        <v>161</v>
      </c>
      <c r="H851" s="6" t="s">
        <v>42</v>
      </c>
      <c r="I851" s="6" t="s">
        <v>42</v>
      </c>
      <c r="J851" s="8" t="s">
        <v>1412</v>
      </c>
      <c r="K851" s="5" t="s">
        <v>1413</v>
      </c>
      <c r="L851" s="7" t="s">
        <v>1414</v>
      </c>
      <c r="M851" s="9" t="s">
        <v>45</v>
      </c>
      <c r="N851" s="5" t="s">
        <v>46</v>
      </c>
      <c r="O851" s="30" t="s">
        <v>3177</v>
      </c>
      <c r="P851" s="31">
        <v>45390.708233761601</v>
      </c>
      <c r="Q851" s="27" t="s">
        <v>42</v>
      </c>
      <c r="R851" s="28" t="s">
        <v>42</v>
      </c>
      <c r="S851" s="27" t="s">
        <v>71</v>
      </c>
      <c r="T851" s="27" t="s">
        <v>42</v>
      </c>
      <c r="U851" s="5" t="s">
        <v>42</v>
      </c>
      <c r="V851" s="27" t="s">
        <v>106</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20.399999999999999" hidden="1" x14ac:dyDescent="0.3">
      <c r="A852" s="27" t="s">
        <v>3184</v>
      </c>
      <c r="B852" s="6" t="s">
        <v>3185</v>
      </c>
      <c r="C852" s="6" t="s">
        <v>1703</v>
      </c>
      <c r="D852" s="7" t="s">
        <v>3175</v>
      </c>
      <c r="E852" s="27" t="s">
        <v>3176</v>
      </c>
      <c r="F852" s="5" t="s">
        <v>173</v>
      </c>
      <c r="G852" s="6" t="s">
        <v>174</v>
      </c>
      <c r="H852" s="6" t="s">
        <v>42</v>
      </c>
      <c r="I852" s="6" t="s">
        <v>42</v>
      </c>
      <c r="J852" s="8" t="s">
        <v>1412</v>
      </c>
      <c r="K852" s="5" t="s">
        <v>1413</v>
      </c>
      <c r="L852" s="7" t="s">
        <v>1414</v>
      </c>
      <c r="M852" s="9" t="s">
        <v>45</v>
      </c>
      <c r="N852" s="5" t="s">
        <v>46</v>
      </c>
      <c r="O852" s="30" t="s">
        <v>3177</v>
      </c>
      <c r="P852" s="31">
        <v>45390.708234108803</v>
      </c>
      <c r="Q852" s="27" t="s">
        <v>42</v>
      </c>
      <c r="R852" s="28" t="s">
        <v>42</v>
      </c>
      <c r="S852" s="27" t="s">
        <v>71</v>
      </c>
      <c r="T852" s="27" t="s">
        <v>819</v>
      </c>
      <c r="U852" s="5" t="s">
        <v>176</v>
      </c>
      <c r="V852" s="27" t="s">
        <v>106</v>
      </c>
      <c r="W852" s="7" t="s">
        <v>42</v>
      </c>
      <c r="X852" s="7" t="s">
        <v>42</v>
      </c>
      <c r="Y852" s="5" t="s">
        <v>357</v>
      </c>
      <c r="Z852" s="5" t="s">
        <v>42</v>
      </c>
      <c r="AA852" s="7" t="s">
        <v>42</v>
      </c>
      <c r="AB852" s="7" t="s">
        <v>42</v>
      </c>
      <c r="AC852" s="7" t="s">
        <v>42</v>
      </c>
      <c r="AD852" s="7" t="s">
        <v>42</v>
      </c>
      <c r="AE852" s="7" t="s">
        <v>42</v>
      </c>
      <c r="AF852" s="6" t="s">
        <v>42</v>
      </c>
      <c r="AG852" s="6" t="s">
        <v>42</v>
      </c>
      <c r="AH852" s="6" t="s">
        <v>42</v>
      </c>
      <c r="AI852" s="6" t="s">
        <v>42</v>
      </c>
      <c r="AJ852" s="6" t="s">
        <v>42</v>
      </c>
    </row>
    <row r="853" spans="1:36" ht="20.399999999999999" hidden="1" x14ac:dyDescent="0.3">
      <c r="A853" s="27" t="s">
        <v>3186</v>
      </c>
      <c r="B853" s="6" t="s">
        <v>1416</v>
      </c>
      <c r="C853" s="6" t="s">
        <v>1703</v>
      </c>
      <c r="D853" s="7" t="s">
        <v>3175</v>
      </c>
      <c r="E853" s="27" t="s">
        <v>3176</v>
      </c>
      <c r="F853" s="5" t="s">
        <v>160</v>
      </c>
      <c r="G853" s="6" t="s">
        <v>161</v>
      </c>
      <c r="H853" s="6" t="s">
        <v>42</v>
      </c>
      <c r="I853" s="6" t="s">
        <v>42</v>
      </c>
      <c r="J853" s="8" t="s">
        <v>1417</v>
      </c>
      <c r="K853" s="5" t="s">
        <v>1418</v>
      </c>
      <c r="L853" s="7" t="s">
        <v>1419</v>
      </c>
      <c r="M853" s="9" t="s">
        <v>45</v>
      </c>
      <c r="N853" s="5" t="s">
        <v>46</v>
      </c>
      <c r="O853" s="30" t="s">
        <v>3177</v>
      </c>
      <c r="P853" s="31">
        <v>45390.708234293998</v>
      </c>
      <c r="Q853" s="27" t="s">
        <v>42</v>
      </c>
      <c r="R853" s="28" t="s">
        <v>42</v>
      </c>
      <c r="S853" s="27" t="s">
        <v>71</v>
      </c>
      <c r="T853" s="27" t="s">
        <v>42</v>
      </c>
      <c r="U853" s="5" t="s">
        <v>42</v>
      </c>
      <c r="V853" s="27" t="s">
        <v>1420</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t="20.399999999999999" hidden="1" x14ac:dyDescent="0.3">
      <c r="A854" s="27" t="s">
        <v>3187</v>
      </c>
      <c r="B854" s="6" t="s">
        <v>1958</v>
      </c>
      <c r="C854" s="6" t="s">
        <v>1703</v>
      </c>
      <c r="D854" s="7" t="s">
        <v>3175</v>
      </c>
      <c r="E854" s="27" t="s">
        <v>3176</v>
      </c>
      <c r="F854" s="5" t="s">
        <v>160</v>
      </c>
      <c r="G854" s="6" t="s">
        <v>161</v>
      </c>
      <c r="H854" s="6" t="s">
        <v>42</v>
      </c>
      <c r="I854" s="6" t="s">
        <v>42</v>
      </c>
      <c r="J854" s="8" t="s">
        <v>1300</v>
      </c>
      <c r="K854" s="5" t="s">
        <v>1301</v>
      </c>
      <c r="L854" s="7" t="s">
        <v>1302</v>
      </c>
      <c r="M854" s="9" t="s">
        <v>45</v>
      </c>
      <c r="N854" s="5" t="s">
        <v>46</v>
      </c>
      <c r="O854" s="30" t="s">
        <v>3177</v>
      </c>
      <c r="P854" s="31">
        <v>45390.7082352199</v>
      </c>
      <c r="Q854" s="27" t="s">
        <v>42</v>
      </c>
      <c r="R854" s="28" t="s">
        <v>42</v>
      </c>
      <c r="S854" s="27" t="s">
        <v>150</v>
      </c>
      <c r="T854" s="27" t="s">
        <v>42</v>
      </c>
      <c r="U854" s="5" t="s">
        <v>42</v>
      </c>
      <c r="V854" s="27" t="s">
        <v>1297</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3188</v>
      </c>
      <c r="B855" s="6" t="s">
        <v>3189</v>
      </c>
      <c r="C855" s="6" t="s">
        <v>1703</v>
      </c>
      <c r="D855" s="7" t="s">
        <v>3175</v>
      </c>
      <c r="E855" s="27" t="s">
        <v>3176</v>
      </c>
      <c r="F855" s="5" t="s">
        <v>160</v>
      </c>
      <c r="G855" s="6" t="s">
        <v>161</v>
      </c>
      <c r="H855" s="6" t="s">
        <v>42</v>
      </c>
      <c r="I855" s="6" t="s">
        <v>42</v>
      </c>
      <c r="J855" s="8" t="s">
        <v>363</v>
      </c>
      <c r="K855" s="5" t="s">
        <v>364</v>
      </c>
      <c r="L855" s="7" t="s">
        <v>365</v>
      </c>
      <c r="M855" s="9" t="s">
        <v>45</v>
      </c>
      <c r="N855" s="5" t="s">
        <v>46</v>
      </c>
      <c r="O855" s="30" t="s">
        <v>3177</v>
      </c>
      <c r="P855" s="31">
        <v>45390.708237580999</v>
      </c>
      <c r="Q855" s="27" t="s">
        <v>42</v>
      </c>
      <c r="R855" s="28" t="s">
        <v>42</v>
      </c>
      <c r="S855" s="27" t="s">
        <v>71</v>
      </c>
      <c r="T855" s="27" t="s">
        <v>42</v>
      </c>
      <c r="U855" s="5" t="s">
        <v>42</v>
      </c>
      <c r="V855" s="27" t="s">
        <v>82</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3190</v>
      </c>
      <c r="B856" s="6" t="s">
        <v>3191</v>
      </c>
      <c r="C856" s="6" t="s">
        <v>1703</v>
      </c>
      <c r="D856" s="7" t="s">
        <v>3175</v>
      </c>
      <c r="E856" s="27" t="s">
        <v>3176</v>
      </c>
      <c r="F856" s="5" t="s">
        <v>443</v>
      </c>
      <c r="G856" s="6" t="s">
        <v>40</v>
      </c>
      <c r="H856" s="6" t="s">
        <v>42</v>
      </c>
      <c r="I856" s="6" t="s">
        <v>42</v>
      </c>
      <c r="J856" s="8" t="s">
        <v>363</v>
      </c>
      <c r="K856" s="5" t="s">
        <v>364</v>
      </c>
      <c r="L856" s="7" t="s">
        <v>365</v>
      </c>
      <c r="M856" s="9" t="s">
        <v>45</v>
      </c>
      <c r="N856" s="5" t="s">
        <v>46</v>
      </c>
      <c r="O856" s="30" t="s">
        <v>3177</v>
      </c>
      <c r="P856" s="31">
        <v>45390.7082393866</v>
      </c>
      <c r="Q856" s="27" t="s">
        <v>42</v>
      </c>
      <c r="R856" s="28" t="s">
        <v>42</v>
      </c>
      <c r="S856" s="27" t="s">
        <v>71</v>
      </c>
      <c r="T856" s="27" t="s">
        <v>42</v>
      </c>
      <c r="U856" s="5" t="s">
        <v>42</v>
      </c>
      <c r="V856" s="27" t="s">
        <v>82</v>
      </c>
      <c r="W856" s="7" t="s">
        <v>42</v>
      </c>
      <c r="X856" s="7" t="s">
        <v>42</v>
      </c>
      <c r="Y856" s="5" t="s">
        <v>42</v>
      </c>
      <c r="Z856" s="5" t="s">
        <v>42</v>
      </c>
      <c r="AA856" s="7" t="s">
        <v>42</v>
      </c>
      <c r="AB856" s="7" t="s">
        <v>42</v>
      </c>
      <c r="AC856" s="7" t="s">
        <v>42</v>
      </c>
      <c r="AD856" s="7" t="s">
        <v>42</v>
      </c>
      <c r="AE856" s="7" t="s">
        <v>42</v>
      </c>
      <c r="AF856" s="6" t="s">
        <v>42</v>
      </c>
      <c r="AG856" s="6" t="s">
        <v>1212</v>
      </c>
      <c r="AH856" s="6" t="s">
        <v>42</v>
      </c>
      <c r="AI856" s="6" t="s">
        <v>42</v>
      </c>
      <c r="AJ856" s="6" t="s">
        <v>42</v>
      </c>
    </row>
    <row r="857" spans="1:36" ht="20.399999999999999" hidden="1" x14ac:dyDescent="0.3">
      <c r="A857" s="27" t="s">
        <v>3192</v>
      </c>
      <c r="B857" s="6" t="s">
        <v>3193</v>
      </c>
      <c r="C857" s="6" t="s">
        <v>1703</v>
      </c>
      <c r="D857" s="7" t="s">
        <v>3175</v>
      </c>
      <c r="E857" s="27" t="s">
        <v>3176</v>
      </c>
      <c r="F857" s="5" t="s">
        <v>160</v>
      </c>
      <c r="G857" s="6" t="s">
        <v>161</v>
      </c>
      <c r="H857" s="6" t="s">
        <v>42</v>
      </c>
      <c r="I857" s="6" t="s">
        <v>42</v>
      </c>
      <c r="J857" s="8" t="s">
        <v>1407</v>
      </c>
      <c r="K857" s="5" t="s">
        <v>1408</v>
      </c>
      <c r="L857" s="7" t="s">
        <v>614</v>
      </c>
      <c r="M857" s="9" t="s">
        <v>45</v>
      </c>
      <c r="N857" s="5" t="s">
        <v>46</v>
      </c>
      <c r="O857" s="30" t="s">
        <v>3177</v>
      </c>
      <c r="P857" s="31">
        <v>45390.708240277803</v>
      </c>
      <c r="Q857" s="27" t="s">
        <v>42</v>
      </c>
      <c r="R857" s="28" t="s">
        <v>42</v>
      </c>
      <c r="S857" s="27" t="s">
        <v>71</v>
      </c>
      <c r="T857" s="27" t="s">
        <v>42</v>
      </c>
      <c r="U857" s="5" t="s">
        <v>42</v>
      </c>
      <c r="V857" s="27" t="s">
        <v>1409</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spans="1:36" ht="20.399999999999999" hidden="1" x14ac:dyDescent="0.3">
      <c r="A858" s="27" t="s">
        <v>3194</v>
      </c>
      <c r="B858" s="6" t="s">
        <v>3195</v>
      </c>
      <c r="C858" s="6" t="s">
        <v>1703</v>
      </c>
      <c r="D858" s="7" t="s">
        <v>3175</v>
      </c>
      <c r="E858" s="27" t="s">
        <v>3176</v>
      </c>
      <c r="F858" s="5" t="s">
        <v>173</v>
      </c>
      <c r="G858" s="6" t="s">
        <v>174</v>
      </c>
      <c r="H858" s="6" t="s">
        <v>42</v>
      </c>
      <c r="I858" s="6" t="s">
        <v>42</v>
      </c>
      <c r="J858" s="8" t="s">
        <v>1407</v>
      </c>
      <c r="K858" s="5" t="s">
        <v>1408</v>
      </c>
      <c r="L858" s="7" t="s">
        <v>614</v>
      </c>
      <c r="M858" s="9" t="s">
        <v>45</v>
      </c>
      <c r="N858" s="5" t="s">
        <v>46</v>
      </c>
      <c r="O858" s="30" t="s">
        <v>3177</v>
      </c>
      <c r="P858" s="31">
        <v>45390.708240474502</v>
      </c>
      <c r="Q858" s="27" t="s">
        <v>42</v>
      </c>
      <c r="R858" s="28" t="s">
        <v>42</v>
      </c>
      <c r="S858" s="27" t="s">
        <v>71</v>
      </c>
      <c r="T858" s="27" t="s">
        <v>819</v>
      </c>
      <c r="U858" s="5" t="s">
        <v>176</v>
      </c>
      <c r="V858" s="27" t="s">
        <v>1409</v>
      </c>
      <c r="W858" s="7" t="s">
        <v>42</v>
      </c>
      <c r="X858" s="7" t="s">
        <v>42</v>
      </c>
      <c r="Y858" s="5" t="s">
        <v>239</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7" t="s">
        <v>3196</v>
      </c>
      <c r="B859" s="6" t="s">
        <v>3197</v>
      </c>
      <c r="C859" s="6" t="s">
        <v>1703</v>
      </c>
      <c r="D859" s="7" t="s">
        <v>3175</v>
      </c>
      <c r="E859" s="27" t="s">
        <v>3176</v>
      </c>
      <c r="F859" s="5" t="s">
        <v>173</v>
      </c>
      <c r="G859" s="6" t="s">
        <v>174</v>
      </c>
      <c r="H859" s="6" t="s">
        <v>42</v>
      </c>
      <c r="I859" s="6" t="s">
        <v>42</v>
      </c>
      <c r="J859" s="8" t="s">
        <v>1407</v>
      </c>
      <c r="K859" s="5" t="s">
        <v>1408</v>
      </c>
      <c r="L859" s="7" t="s">
        <v>614</v>
      </c>
      <c r="M859" s="9" t="s">
        <v>45</v>
      </c>
      <c r="N859" s="5" t="s">
        <v>46</v>
      </c>
      <c r="O859" s="30" t="s">
        <v>3177</v>
      </c>
      <c r="P859" s="31">
        <v>45390.708240821798</v>
      </c>
      <c r="Q859" s="27" t="s">
        <v>42</v>
      </c>
      <c r="R859" s="28" t="s">
        <v>42</v>
      </c>
      <c r="S859" s="27" t="s">
        <v>71</v>
      </c>
      <c r="T859" s="27" t="s">
        <v>819</v>
      </c>
      <c r="U859" s="5" t="s">
        <v>176</v>
      </c>
      <c r="V859" s="27" t="s">
        <v>1409</v>
      </c>
      <c r="W859" s="7" t="s">
        <v>42</v>
      </c>
      <c r="X859" s="7" t="s">
        <v>42</v>
      </c>
      <c r="Y859" s="5" t="s">
        <v>239</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3198</v>
      </c>
      <c r="B860" s="6" t="s">
        <v>3199</v>
      </c>
      <c r="C860" s="6" t="s">
        <v>1703</v>
      </c>
      <c r="D860" s="7" t="s">
        <v>3175</v>
      </c>
      <c r="E860" s="27" t="s">
        <v>3176</v>
      </c>
      <c r="F860" s="5" t="s">
        <v>173</v>
      </c>
      <c r="G860" s="6" t="s">
        <v>174</v>
      </c>
      <c r="H860" s="6" t="s">
        <v>42</v>
      </c>
      <c r="I860" s="6" t="s">
        <v>42</v>
      </c>
      <c r="J860" s="8" t="s">
        <v>1407</v>
      </c>
      <c r="K860" s="5" t="s">
        <v>1408</v>
      </c>
      <c r="L860" s="7" t="s">
        <v>614</v>
      </c>
      <c r="M860" s="9" t="s">
        <v>45</v>
      </c>
      <c r="N860" s="5" t="s">
        <v>46</v>
      </c>
      <c r="O860" s="30" t="s">
        <v>3177</v>
      </c>
      <c r="P860" s="31">
        <v>45390.708241006898</v>
      </c>
      <c r="Q860" s="27" t="s">
        <v>42</v>
      </c>
      <c r="R860" s="28" t="s">
        <v>42</v>
      </c>
      <c r="S860" s="27" t="s">
        <v>71</v>
      </c>
      <c r="T860" s="27" t="s">
        <v>819</v>
      </c>
      <c r="U860" s="5" t="s">
        <v>176</v>
      </c>
      <c r="V860" s="27" t="s">
        <v>1409</v>
      </c>
      <c r="W860" s="7" t="s">
        <v>42</v>
      </c>
      <c r="X860" s="7" t="s">
        <v>42</v>
      </c>
      <c r="Y860" s="5" t="s">
        <v>239</v>
      </c>
      <c r="Z860" s="5" t="s">
        <v>42</v>
      </c>
      <c r="AA860" s="7" t="s">
        <v>42</v>
      </c>
      <c r="AB860" s="7" t="s">
        <v>42</v>
      </c>
      <c r="AC860" s="7" t="s">
        <v>42</v>
      </c>
      <c r="AD860" s="7" t="s">
        <v>42</v>
      </c>
      <c r="AE860" s="7" t="s">
        <v>42</v>
      </c>
      <c r="AF860" s="6" t="s">
        <v>42</v>
      </c>
      <c r="AG860" s="6" t="s">
        <v>42</v>
      </c>
      <c r="AH860" s="6" t="s">
        <v>42</v>
      </c>
      <c r="AI860" s="6" t="s">
        <v>42</v>
      </c>
      <c r="AJ860" s="6" t="s">
        <v>42</v>
      </c>
    </row>
    <row r="861" spans="1:36" ht="30.6" hidden="1" x14ac:dyDescent="0.3">
      <c r="A861" s="27" t="s">
        <v>3200</v>
      </c>
      <c r="B861" s="6" t="s">
        <v>3201</v>
      </c>
      <c r="C861" s="6" t="s">
        <v>1703</v>
      </c>
      <c r="D861" s="7" t="s">
        <v>3175</v>
      </c>
      <c r="E861" s="27" t="s">
        <v>3176</v>
      </c>
      <c r="F861" s="5" t="s">
        <v>160</v>
      </c>
      <c r="G861" s="6" t="s">
        <v>161</v>
      </c>
      <c r="H861" s="6" t="s">
        <v>42</v>
      </c>
      <c r="I861" s="6" t="s">
        <v>42</v>
      </c>
      <c r="J861" s="8" t="s">
        <v>1204</v>
      </c>
      <c r="K861" s="5" t="s">
        <v>1205</v>
      </c>
      <c r="L861" s="7" t="s">
        <v>1206</v>
      </c>
      <c r="M861" s="9" t="s">
        <v>45</v>
      </c>
      <c r="N861" s="5" t="s">
        <v>46</v>
      </c>
      <c r="O861" s="30" t="s">
        <v>3177</v>
      </c>
      <c r="P861" s="31">
        <v>45390.708241932902</v>
      </c>
      <c r="Q861" s="27" t="s">
        <v>42</v>
      </c>
      <c r="R861" s="28" t="s">
        <v>42</v>
      </c>
      <c r="S861" s="27" t="s">
        <v>71</v>
      </c>
      <c r="T861" s="27" t="s">
        <v>42</v>
      </c>
      <c r="U861" s="5" t="s">
        <v>42</v>
      </c>
      <c r="V861" s="27" t="s">
        <v>1208</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3202</v>
      </c>
      <c r="B862" s="6" t="s">
        <v>3203</v>
      </c>
      <c r="C862" s="6" t="s">
        <v>1703</v>
      </c>
      <c r="D862" s="7" t="s">
        <v>3175</v>
      </c>
      <c r="E862" s="27" t="s">
        <v>3176</v>
      </c>
      <c r="F862" s="5" t="s">
        <v>160</v>
      </c>
      <c r="G862" s="6" t="s">
        <v>161</v>
      </c>
      <c r="H862" s="6" t="s">
        <v>42</v>
      </c>
      <c r="I862" s="6" t="s">
        <v>42</v>
      </c>
      <c r="J862" s="8" t="s">
        <v>1222</v>
      </c>
      <c r="K862" s="5" t="s">
        <v>1223</v>
      </c>
      <c r="L862" s="7" t="s">
        <v>1224</v>
      </c>
      <c r="M862" s="9" t="s">
        <v>45</v>
      </c>
      <c r="N862" s="5" t="s">
        <v>46</v>
      </c>
      <c r="O862" s="30" t="s">
        <v>3177</v>
      </c>
      <c r="P862" s="31">
        <v>45390.708242627297</v>
      </c>
      <c r="Q862" s="27" t="s">
        <v>42</v>
      </c>
      <c r="R862" s="28" t="s">
        <v>42</v>
      </c>
      <c r="S862" s="27" t="s">
        <v>71</v>
      </c>
      <c r="T862" s="27" t="s">
        <v>42</v>
      </c>
      <c r="U862" s="5" t="s">
        <v>42</v>
      </c>
      <c r="V862" s="27" t="s">
        <v>1208</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3204</v>
      </c>
      <c r="B863" s="6" t="s">
        <v>3205</v>
      </c>
      <c r="C863" s="6" t="s">
        <v>1703</v>
      </c>
      <c r="D863" s="7" t="s">
        <v>3175</v>
      </c>
      <c r="E863" s="27" t="s">
        <v>3176</v>
      </c>
      <c r="F863" s="5" t="s">
        <v>160</v>
      </c>
      <c r="G863" s="6" t="s">
        <v>161</v>
      </c>
      <c r="H863" s="6" t="s">
        <v>42</v>
      </c>
      <c r="I863" s="6" t="s">
        <v>42</v>
      </c>
      <c r="J863" s="8" t="s">
        <v>1217</v>
      </c>
      <c r="K863" s="5" t="s">
        <v>1218</v>
      </c>
      <c r="L863" s="7" t="s">
        <v>1219</v>
      </c>
      <c r="M863" s="9" t="s">
        <v>45</v>
      </c>
      <c r="N863" s="5" t="s">
        <v>46</v>
      </c>
      <c r="O863" s="30" t="s">
        <v>3177</v>
      </c>
      <c r="P863" s="31">
        <v>45390.708244062502</v>
      </c>
      <c r="Q863" s="27" t="s">
        <v>42</v>
      </c>
      <c r="R863" s="28" t="s">
        <v>42</v>
      </c>
      <c r="S863" s="27" t="s">
        <v>71</v>
      </c>
      <c r="T863" s="27" t="s">
        <v>42</v>
      </c>
      <c r="U863" s="5" t="s">
        <v>42</v>
      </c>
      <c r="V863" s="27" t="s">
        <v>729</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idden="1" x14ac:dyDescent="0.3">
      <c r="A864" s="27" t="s">
        <v>3206</v>
      </c>
      <c r="B864" s="6" t="s">
        <v>3207</v>
      </c>
      <c r="C864" s="6" t="s">
        <v>1703</v>
      </c>
      <c r="D864" s="7" t="s">
        <v>3175</v>
      </c>
      <c r="E864" s="27" t="s">
        <v>3176</v>
      </c>
      <c r="F864" s="5" t="s">
        <v>160</v>
      </c>
      <c r="G864" s="6" t="s">
        <v>161</v>
      </c>
      <c r="H864" s="6" t="s">
        <v>42</v>
      </c>
      <c r="I864" s="6" t="s">
        <v>42</v>
      </c>
      <c r="J864" s="8" t="s">
        <v>1438</v>
      </c>
      <c r="K864" s="5" t="s">
        <v>1439</v>
      </c>
      <c r="L864" s="7" t="s">
        <v>1440</v>
      </c>
      <c r="M864" s="9" t="s">
        <v>45</v>
      </c>
      <c r="N864" s="5" t="s">
        <v>46</v>
      </c>
      <c r="O864" s="30" t="s">
        <v>3177</v>
      </c>
      <c r="P864" s="31">
        <v>45390.708245104201</v>
      </c>
      <c r="Q864" s="27" t="s">
        <v>42</v>
      </c>
      <c r="R864" s="28" t="s">
        <v>42</v>
      </c>
      <c r="S864" s="27" t="s">
        <v>150</v>
      </c>
      <c r="T864" s="27" t="s">
        <v>42</v>
      </c>
      <c r="U864" s="5" t="s">
        <v>42</v>
      </c>
      <c r="V864" s="27" t="s">
        <v>42</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30.6" hidden="1" x14ac:dyDescent="0.3">
      <c r="A865" s="27" t="s">
        <v>3208</v>
      </c>
      <c r="B865" s="6" t="s">
        <v>3209</v>
      </c>
      <c r="C865" s="6" t="s">
        <v>2141</v>
      </c>
      <c r="D865" s="7" t="s">
        <v>3210</v>
      </c>
      <c r="E865" s="27" t="s">
        <v>3211</v>
      </c>
      <c r="F865" s="5" t="s">
        <v>160</v>
      </c>
      <c r="G865" s="6" t="s">
        <v>161</v>
      </c>
      <c r="H865" s="6" t="s">
        <v>3212</v>
      </c>
      <c r="I865" s="6" t="s">
        <v>42</v>
      </c>
      <c r="J865" s="8" t="s">
        <v>1112</v>
      </c>
      <c r="K865" s="5" t="s">
        <v>1113</v>
      </c>
      <c r="L865" s="7" t="s">
        <v>1114</v>
      </c>
      <c r="M865" s="9" t="s">
        <v>45</v>
      </c>
      <c r="N865" s="5" t="s">
        <v>46</v>
      </c>
      <c r="O865" s="30" t="s">
        <v>3213</v>
      </c>
      <c r="P865" s="31">
        <v>45390.623500544003</v>
      </c>
      <c r="Q865" s="27" t="s">
        <v>42</v>
      </c>
      <c r="R865" s="28" t="s">
        <v>42</v>
      </c>
      <c r="S865" s="27" t="s">
        <v>71</v>
      </c>
      <c r="T865" s="27" t="s">
        <v>42</v>
      </c>
      <c r="U865" s="5" t="s">
        <v>42</v>
      </c>
      <c r="V865" s="27" t="s">
        <v>1713</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30.6" hidden="1" x14ac:dyDescent="0.3">
      <c r="A866" s="27" t="s">
        <v>3214</v>
      </c>
      <c r="B866" s="6" t="s">
        <v>3215</v>
      </c>
      <c r="C866" s="6" t="s">
        <v>2141</v>
      </c>
      <c r="D866" s="7" t="s">
        <v>3210</v>
      </c>
      <c r="E866" s="27" t="s">
        <v>3211</v>
      </c>
      <c r="F866" s="5" t="s">
        <v>173</v>
      </c>
      <c r="G866" s="6" t="s">
        <v>174</v>
      </c>
      <c r="H866" s="6" t="s">
        <v>3216</v>
      </c>
      <c r="I866" s="6" t="s">
        <v>42</v>
      </c>
      <c r="J866" s="8" t="s">
        <v>1112</v>
      </c>
      <c r="K866" s="5" t="s">
        <v>1113</v>
      </c>
      <c r="L866" s="7" t="s">
        <v>1114</v>
      </c>
      <c r="M866" s="9" t="s">
        <v>45</v>
      </c>
      <c r="N866" s="5" t="s">
        <v>46</v>
      </c>
      <c r="O866" s="30" t="s">
        <v>3213</v>
      </c>
      <c r="P866" s="31">
        <v>45390.623498726898</v>
      </c>
      <c r="Q866" s="27" t="s">
        <v>42</v>
      </c>
      <c r="R866" s="28" t="s">
        <v>42</v>
      </c>
      <c r="S866" s="27" t="s">
        <v>71</v>
      </c>
      <c r="T866" s="27" t="s">
        <v>819</v>
      </c>
      <c r="U866" s="5" t="s">
        <v>176</v>
      </c>
      <c r="V866" s="27" t="s">
        <v>1713</v>
      </c>
      <c r="W866" s="7" t="s">
        <v>42</v>
      </c>
      <c r="X866" s="7" t="s">
        <v>42</v>
      </c>
      <c r="Y866" s="5" t="s">
        <v>357</v>
      </c>
      <c r="Z866" s="5" t="s">
        <v>42</v>
      </c>
      <c r="AA866" s="7" t="s">
        <v>42</v>
      </c>
      <c r="AB866" s="7" t="s">
        <v>42</v>
      </c>
      <c r="AC866" s="7" t="s">
        <v>42</v>
      </c>
      <c r="AD866" s="7" t="s">
        <v>42</v>
      </c>
      <c r="AE866" s="7" t="s">
        <v>42</v>
      </c>
      <c r="AF866" s="6" t="s">
        <v>42</v>
      </c>
      <c r="AG866" s="6" t="s">
        <v>42</v>
      </c>
      <c r="AH866" s="6" t="s">
        <v>42</v>
      </c>
      <c r="AI866" s="6" t="s">
        <v>42</v>
      </c>
      <c r="AJ866" s="6" t="s">
        <v>42</v>
      </c>
    </row>
    <row r="867" spans="1:36" ht="40.799999999999997" hidden="1" x14ac:dyDescent="0.3">
      <c r="A867" s="27" t="s">
        <v>3217</v>
      </c>
      <c r="B867" s="6" t="s">
        <v>3218</v>
      </c>
      <c r="C867" s="6" t="s">
        <v>2141</v>
      </c>
      <c r="D867" s="7" t="s">
        <v>3210</v>
      </c>
      <c r="E867" s="27" t="s">
        <v>3211</v>
      </c>
      <c r="F867" s="5" t="s">
        <v>160</v>
      </c>
      <c r="G867" s="6" t="s">
        <v>161</v>
      </c>
      <c r="H867" s="6" t="s">
        <v>3219</v>
      </c>
      <c r="I867" s="6" t="s">
        <v>42</v>
      </c>
      <c r="J867" s="8" t="s">
        <v>1720</v>
      </c>
      <c r="K867" s="5" t="s">
        <v>1721</v>
      </c>
      <c r="L867" s="7" t="s">
        <v>614</v>
      </c>
      <c r="M867" s="9" t="s">
        <v>45</v>
      </c>
      <c r="N867" s="5" t="s">
        <v>46</v>
      </c>
      <c r="O867" s="30" t="s">
        <v>3213</v>
      </c>
      <c r="P867" s="31">
        <v>45390.623498576402</v>
      </c>
      <c r="Q867" s="27" t="s">
        <v>42</v>
      </c>
      <c r="R867" s="28" t="s">
        <v>42</v>
      </c>
      <c r="S867" s="27" t="s">
        <v>71</v>
      </c>
      <c r="T867" s="27" t="s">
        <v>42</v>
      </c>
      <c r="U867" s="5" t="s">
        <v>42</v>
      </c>
      <c r="V867" s="27" t="s">
        <v>1722</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40.799999999999997" hidden="1" x14ac:dyDescent="0.3">
      <c r="A868" s="27" t="s">
        <v>3220</v>
      </c>
      <c r="B868" s="6" t="s">
        <v>3221</v>
      </c>
      <c r="C868" s="6" t="s">
        <v>2141</v>
      </c>
      <c r="D868" s="7" t="s">
        <v>3210</v>
      </c>
      <c r="E868" s="27" t="s">
        <v>3211</v>
      </c>
      <c r="F868" s="5" t="s">
        <v>160</v>
      </c>
      <c r="G868" s="6" t="s">
        <v>161</v>
      </c>
      <c r="H868" s="6" t="s">
        <v>3222</v>
      </c>
      <c r="I868" s="6" t="s">
        <v>42</v>
      </c>
      <c r="J868" s="8" t="s">
        <v>1063</v>
      </c>
      <c r="K868" s="5" t="s">
        <v>1064</v>
      </c>
      <c r="L868" s="7" t="s">
        <v>1065</v>
      </c>
      <c r="M868" s="9" t="s">
        <v>45</v>
      </c>
      <c r="N868" s="5" t="s">
        <v>46</v>
      </c>
      <c r="O868" s="30" t="s">
        <v>3213</v>
      </c>
      <c r="P868" s="31">
        <v>45390.623496956003</v>
      </c>
      <c r="Q868" s="27" t="s">
        <v>42</v>
      </c>
      <c r="R868" s="28" t="s">
        <v>42</v>
      </c>
      <c r="S868" s="27" t="s">
        <v>71</v>
      </c>
      <c r="T868" s="27" t="s">
        <v>42</v>
      </c>
      <c r="U868" s="5" t="s">
        <v>42</v>
      </c>
      <c r="V868" s="27" t="s">
        <v>1067</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40.799999999999997" hidden="1" x14ac:dyDescent="0.3">
      <c r="A869" s="27" t="s">
        <v>3223</v>
      </c>
      <c r="B869" s="6" t="s">
        <v>3224</v>
      </c>
      <c r="C869" s="6" t="s">
        <v>2141</v>
      </c>
      <c r="D869" s="7" t="s">
        <v>3210</v>
      </c>
      <c r="E869" s="27" t="s">
        <v>3211</v>
      </c>
      <c r="F869" s="5" t="s">
        <v>160</v>
      </c>
      <c r="G869" s="6" t="s">
        <v>161</v>
      </c>
      <c r="H869" s="6" t="s">
        <v>3225</v>
      </c>
      <c r="I869" s="6" t="s">
        <v>42</v>
      </c>
      <c r="J869" s="8" t="s">
        <v>1063</v>
      </c>
      <c r="K869" s="5" t="s">
        <v>1064</v>
      </c>
      <c r="L869" s="7" t="s">
        <v>1065</v>
      </c>
      <c r="M869" s="9" t="s">
        <v>45</v>
      </c>
      <c r="N869" s="5" t="s">
        <v>46</v>
      </c>
      <c r="O869" s="30" t="s">
        <v>3213</v>
      </c>
      <c r="P869" s="31">
        <v>45390.623496608801</v>
      </c>
      <c r="Q869" s="27" t="s">
        <v>42</v>
      </c>
      <c r="R869" s="28" t="s">
        <v>42</v>
      </c>
      <c r="S869" s="27" t="s">
        <v>71</v>
      </c>
      <c r="T869" s="27" t="s">
        <v>42</v>
      </c>
      <c r="U869" s="5" t="s">
        <v>42</v>
      </c>
      <c r="V869" s="27" t="s">
        <v>1067</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51" hidden="1" x14ac:dyDescent="0.3">
      <c r="A870" s="27" t="s">
        <v>3226</v>
      </c>
      <c r="B870" s="6" t="s">
        <v>3227</v>
      </c>
      <c r="C870" s="6" t="s">
        <v>2141</v>
      </c>
      <c r="D870" s="7" t="s">
        <v>3210</v>
      </c>
      <c r="E870" s="27" t="s">
        <v>3211</v>
      </c>
      <c r="F870" s="5" t="s">
        <v>160</v>
      </c>
      <c r="G870" s="6" t="s">
        <v>161</v>
      </c>
      <c r="H870" s="6" t="s">
        <v>3228</v>
      </c>
      <c r="I870" s="6" t="s">
        <v>42</v>
      </c>
      <c r="J870" s="8" t="s">
        <v>1072</v>
      </c>
      <c r="K870" s="5" t="s">
        <v>1073</v>
      </c>
      <c r="L870" s="7" t="s">
        <v>1074</v>
      </c>
      <c r="M870" s="9" t="s">
        <v>45</v>
      </c>
      <c r="N870" s="5" t="s">
        <v>46</v>
      </c>
      <c r="O870" s="30" t="s">
        <v>3213</v>
      </c>
      <c r="P870" s="31">
        <v>45390.623496412001</v>
      </c>
      <c r="Q870" s="27" t="s">
        <v>42</v>
      </c>
      <c r="R870" s="28" t="s">
        <v>42</v>
      </c>
      <c r="S870" s="27" t="s">
        <v>71</v>
      </c>
      <c r="T870" s="27" t="s">
        <v>42</v>
      </c>
      <c r="U870" s="5" t="s">
        <v>42</v>
      </c>
      <c r="V870" s="27" t="s">
        <v>1067</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40.799999999999997" hidden="1" x14ac:dyDescent="0.3">
      <c r="A871" s="27" t="s">
        <v>3229</v>
      </c>
      <c r="B871" s="6" t="s">
        <v>3230</v>
      </c>
      <c r="C871" s="6" t="s">
        <v>2141</v>
      </c>
      <c r="D871" s="7" t="s">
        <v>3210</v>
      </c>
      <c r="E871" s="27" t="s">
        <v>3211</v>
      </c>
      <c r="F871" s="5" t="s">
        <v>160</v>
      </c>
      <c r="G871" s="6" t="s">
        <v>161</v>
      </c>
      <c r="H871" s="6" t="s">
        <v>3231</v>
      </c>
      <c r="I871" s="6" t="s">
        <v>42</v>
      </c>
      <c r="J871" s="8" t="s">
        <v>1391</v>
      </c>
      <c r="K871" s="5" t="s">
        <v>1392</v>
      </c>
      <c r="L871" s="7" t="s">
        <v>1393</v>
      </c>
      <c r="M871" s="9" t="s">
        <v>45</v>
      </c>
      <c r="N871" s="5" t="s">
        <v>46</v>
      </c>
      <c r="O871" s="30" t="s">
        <v>3213</v>
      </c>
      <c r="P871" s="31">
        <v>45390.623495868102</v>
      </c>
      <c r="Q871" s="27" t="s">
        <v>42</v>
      </c>
      <c r="R871" s="28" t="s">
        <v>42</v>
      </c>
      <c r="S871" s="27" t="s">
        <v>71</v>
      </c>
      <c r="T871" s="27" t="s">
        <v>42</v>
      </c>
      <c r="U871" s="5" t="s">
        <v>42</v>
      </c>
      <c r="V871" s="27" t="s">
        <v>1082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40.799999999999997" hidden="1" x14ac:dyDescent="0.3">
      <c r="A872" s="27" t="s">
        <v>3232</v>
      </c>
      <c r="B872" s="6" t="s">
        <v>3233</v>
      </c>
      <c r="C872" s="6" t="s">
        <v>2141</v>
      </c>
      <c r="D872" s="7" t="s">
        <v>3210</v>
      </c>
      <c r="E872" s="27" t="s">
        <v>3211</v>
      </c>
      <c r="F872" s="5" t="s">
        <v>160</v>
      </c>
      <c r="G872" s="6" t="s">
        <v>161</v>
      </c>
      <c r="H872" s="6" t="s">
        <v>3234</v>
      </c>
      <c r="I872" s="6" t="s">
        <v>42</v>
      </c>
      <c r="J872" s="8" t="s">
        <v>1079</v>
      </c>
      <c r="K872" s="5" t="s">
        <v>1080</v>
      </c>
      <c r="L872" s="7" t="s">
        <v>1081</v>
      </c>
      <c r="M872" s="9" t="s">
        <v>45</v>
      </c>
      <c r="N872" s="5" t="s">
        <v>46</v>
      </c>
      <c r="O872" s="30" t="s">
        <v>3213</v>
      </c>
      <c r="P872" s="31">
        <v>45390.623494247702</v>
      </c>
      <c r="Q872" s="27" t="s">
        <v>42</v>
      </c>
      <c r="R872" s="28" t="s">
        <v>42</v>
      </c>
      <c r="S872" s="27" t="s">
        <v>71</v>
      </c>
      <c r="T872" s="27" t="s">
        <v>42</v>
      </c>
      <c r="U872" s="5" t="s">
        <v>42</v>
      </c>
      <c r="V872" s="27" t="s">
        <v>1082</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spans="1:36" ht="30.6" hidden="1" x14ac:dyDescent="0.3">
      <c r="A873" s="27" t="s">
        <v>3235</v>
      </c>
      <c r="B873" s="6" t="s">
        <v>3236</v>
      </c>
      <c r="C873" s="6" t="s">
        <v>2141</v>
      </c>
      <c r="D873" s="7" t="s">
        <v>3210</v>
      </c>
      <c r="E873" s="27" t="s">
        <v>3211</v>
      </c>
      <c r="F873" s="5" t="s">
        <v>173</v>
      </c>
      <c r="G873" s="6" t="s">
        <v>174</v>
      </c>
      <c r="H873" s="6" t="s">
        <v>3237</v>
      </c>
      <c r="I873" s="6" t="s">
        <v>42</v>
      </c>
      <c r="J873" s="8" t="s">
        <v>1391</v>
      </c>
      <c r="K873" s="5" t="s">
        <v>1392</v>
      </c>
      <c r="L873" s="7" t="s">
        <v>1393</v>
      </c>
      <c r="M873" s="9" t="s">
        <v>45</v>
      </c>
      <c r="N873" s="5" t="s">
        <v>46</v>
      </c>
      <c r="O873" s="30" t="s">
        <v>3213</v>
      </c>
      <c r="P873" s="31">
        <v>45390.623492974497</v>
      </c>
      <c r="Q873" s="27" t="s">
        <v>42</v>
      </c>
      <c r="R873" s="28" t="s">
        <v>42</v>
      </c>
      <c r="S873" s="27" t="s">
        <v>71</v>
      </c>
      <c r="T873" s="27" t="s">
        <v>819</v>
      </c>
      <c r="U873" s="5" t="s">
        <v>176</v>
      </c>
      <c r="V873" s="27" t="s">
        <v>1082</v>
      </c>
      <c r="W873" s="7" t="s">
        <v>42</v>
      </c>
      <c r="X873" s="7" t="s">
        <v>42</v>
      </c>
      <c r="Y873" s="5" t="s">
        <v>239</v>
      </c>
      <c r="Z873" s="5" t="s">
        <v>42</v>
      </c>
      <c r="AA873" s="7" t="s">
        <v>42</v>
      </c>
      <c r="AB873" s="7" t="s">
        <v>42</v>
      </c>
      <c r="AC873" s="7" t="s">
        <v>42</v>
      </c>
      <c r="AD873" s="7" t="s">
        <v>42</v>
      </c>
      <c r="AE873" s="7" t="s">
        <v>42</v>
      </c>
      <c r="AF873" s="6" t="s">
        <v>42</v>
      </c>
      <c r="AG873" s="6" t="s">
        <v>42</v>
      </c>
      <c r="AH873" s="6" t="s">
        <v>42</v>
      </c>
      <c r="AI873" s="6" t="s">
        <v>42</v>
      </c>
      <c r="AJ873" s="6" t="s">
        <v>42</v>
      </c>
    </row>
    <row r="874" spans="1:36" ht="20.399999999999999" hidden="1" x14ac:dyDescent="0.3">
      <c r="A874" s="27" t="s">
        <v>3238</v>
      </c>
      <c r="B874" s="6" t="s">
        <v>3239</v>
      </c>
      <c r="C874" s="6" t="s">
        <v>2141</v>
      </c>
      <c r="D874" s="7" t="s">
        <v>3210</v>
      </c>
      <c r="E874" s="27" t="s">
        <v>3211</v>
      </c>
      <c r="F874" s="5" t="s">
        <v>173</v>
      </c>
      <c r="G874" s="6" t="s">
        <v>174</v>
      </c>
      <c r="H874" s="6" t="s">
        <v>3240</v>
      </c>
      <c r="I874" s="6" t="s">
        <v>42</v>
      </c>
      <c r="J874" s="8" t="s">
        <v>1079</v>
      </c>
      <c r="K874" s="5" t="s">
        <v>1080</v>
      </c>
      <c r="L874" s="7" t="s">
        <v>1081</v>
      </c>
      <c r="M874" s="9" t="s">
        <v>45</v>
      </c>
      <c r="N874" s="5" t="s">
        <v>46</v>
      </c>
      <c r="O874" s="30" t="s">
        <v>3213</v>
      </c>
      <c r="P874" s="31">
        <v>45390.623491168997</v>
      </c>
      <c r="Q874" s="27" t="s">
        <v>42</v>
      </c>
      <c r="R874" s="28" t="s">
        <v>42</v>
      </c>
      <c r="S874" s="27" t="s">
        <v>71</v>
      </c>
      <c r="T874" s="27" t="s">
        <v>819</v>
      </c>
      <c r="U874" s="5" t="s">
        <v>176</v>
      </c>
      <c r="V874" s="27" t="s">
        <v>1082</v>
      </c>
      <c r="W874" s="7" t="s">
        <v>42</v>
      </c>
      <c r="X874" s="7" t="s">
        <v>42</v>
      </c>
      <c r="Y874" s="5" t="s">
        <v>239</v>
      </c>
      <c r="Z874" s="5" t="s">
        <v>42</v>
      </c>
      <c r="AA874" s="7" t="s">
        <v>42</v>
      </c>
      <c r="AB874" s="7" t="s">
        <v>42</v>
      </c>
      <c r="AC874" s="7" t="s">
        <v>42</v>
      </c>
      <c r="AD874" s="7" t="s">
        <v>42</v>
      </c>
      <c r="AE874" s="7" t="s">
        <v>42</v>
      </c>
      <c r="AF874" s="6" t="s">
        <v>42</v>
      </c>
      <c r="AG874" s="6" t="s">
        <v>42</v>
      </c>
      <c r="AH874" s="6" t="s">
        <v>42</v>
      </c>
      <c r="AI874" s="6" t="s">
        <v>42</v>
      </c>
      <c r="AJ874" s="6" t="s">
        <v>42</v>
      </c>
    </row>
    <row r="875" spans="1:36" ht="30.6" hidden="1" x14ac:dyDescent="0.3">
      <c r="A875" s="27" t="s">
        <v>3241</v>
      </c>
      <c r="B875" s="6" t="s">
        <v>3242</v>
      </c>
      <c r="C875" s="6" t="s">
        <v>2141</v>
      </c>
      <c r="D875" s="7" t="s">
        <v>3210</v>
      </c>
      <c r="E875" s="27" t="s">
        <v>3211</v>
      </c>
      <c r="F875" s="5" t="s">
        <v>160</v>
      </c>
      <c r="G875" s="6" t="s">
        <v>161</v>
      </c>
      <c r="H875" s="6" t="s">
        <v>3243</v>
      </c>
      <c r="I875" s="6" t="s">
        <v>42</v>
      </c>
      <c r="J875" s="8" t="s">
        <v>1278</v>
      </c>
      <c r="K875" s="5" t="s">
        <v>1279</v>
      </c>
      <c r="L875" s="7" t="s">
        <v>365</v>
      </c>
      <c r="M875" s="9" t="s">
        <v>45</v>
      </c>
      <c r="N875" s="5" t="s">
        <v>46</v>
      </c>
      <c r="O875" s="30" t="s">
        <v>3213</v>
      </c>
      <c r="P875" s="31">
        <v>45390.6234904745</v>
      </c>
      <c r="Q875" s="27" t="s">
        <v>42</v>
      </c>
      <c r="R875" s="28" t="s">
        <v>42</v>
      </c>
      <c r="S875" s="27" t="s">
        <v>71</v>
      </c>
      <c r="T875" s="27" t="s">
        <v>42</v>
      </c>
      <c r="U875" s="5" t="s">
        <v>42</v>
      </c>
      <c r="V875" s="27" t="s">
        <v>1280</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t="30.6" hidden="1" x14ac:dyDescent="0.3">
      <c r="A876" s="27" t="s">
        <v>3244</v>
      </c>
      <c r="B876" s="6" t="s">
        <v>3245</v>
      </c>
      <c r="C876" s="6" t="s">
        <v>2141</v>
      </c>
      <c r="D876" s="7" t="s">
        <v>3210</v>
      </c>
      <c r="E876" s="27" t="s">
        <v>3211</v>
      </c>
      <c r="F876" s="5" t="s">
        <v>160</v>
      </c>
      <c r="G876" s="6" t="s">
        <v>161</v>
      </c>
      <c r="H876" s="6" t="s">
        <v>3246</v>
      </c>
      <c r="I876" s="6" t="s">
        <v>42</v>
      </c>
      <c r="J876" s="8" t="s">
        <v>2583</v>
      </c>
      <c r="K876" s="5" t="s">
        <v>2584</v>
      </c>
      <c r="L876" s="7" t="s">
        <v>614</v>
      </c>
      <c r="M876" s="9" t="s">
        <v>45</v>
      </c>
      <c r="N876" s="5" t="s">
        <v>46</v>
      </c>
      <c r="O876" s="30" t="s">
        <v>3213</v>
      </c>
      <c r="P876" s="31">
        <v>45390.623488807898</v>
      </c>
      <c r="Q876" s="27" t="s">
        <v>42</v>
      </c>
      <c r="R876" s="28" t="s">
        <v>42</v>
      </c>
      <c r="S876" s="27" t="s">
        <v>71</v>
      </c>
      <c r="T876" s="27" t="s">
        <v>42</v>
      </c>
      <c r="U876" s="5" t="s">
        <v>42</v>
      </c>
      <c r="V876" s="27" t="s">
        <v>871</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20.399999999999999" hidden="1" x14ac:dyDescent="0.3">
      <c r="A877" s="27" t="s">
        <v>3247</v>
      </c>
      <c r="B877" s="6" t="s">
        <v>3248</v>
      </c>
      <c r="C877" s="6" t="s">
        <v>2141</v>
      </c>
      <c r="D877" s="7" t="s">
        <v>3210</v>
      </c>
      <c r="E877" s="27" t="s">
        <v>3211</v>
      </c>
      <c r="F877" s="5" t="s">
        <v>173</v>
      </c>
      <c r="G877" s="6" t="s">
        <v>174</v>
      </c>
      <c r="H877" s="6" t="s">
        <v>3249</v>
      </c>
      <c r="I877" s="6" t="s">
        <v>42</v>
      </c>
      <c r="J877" s="8" t="s">
        <v>1278</v>
      </c>
      <c r="K877" s="5" t="s">
        <v>1279</v>
      </c>
      <c r="L877" s="7" t="s">
        <v>365</v>
      </c>
      <c r="M877" s="9" t="s">
        <v>45</v>
      </c>
      <c r="N877" s="5" t="s">
        <v>46</v>
      </c>
      <c r="O877" s="30" t="s">
        <v>3213</v>
      </c>
      <c r="P877" s="31">
        <v>45390.623485567099</v>
      </c>
      <c r="Q877" s="27" t="s">
        <v>42</v>
      </c>
      <c r="R877" s="28" t="s">
        <v>42</v>
      </c>
      <c r="S877" s="27" t="s">
        <v>71</v>
      </c>
      <c r="T877" s="27" t="s">
        <v>819</v>
      </c>
      <c r="U877" s="5" t="s">
        <v>176</v>
      </c>
      <c r="V877" s="27" t="s">
        <v>1280</v>
      </c>
      <c r="W877" s="7" t="s">
        <v>42</v>
      </c>
      <c r="X877" s="7" t="s">
        <v>42</v>
      </c>
      <c r="Y877" s="5" t="s">
        <v>357</v>
      </c>
      <c r="Z877" s="5" t="s">
        <v>42</v>
      </c>
      <c r="AA877" s="7" t="s">
        <v>42</v>
      </c>
      <c r="AB877" s="7" t="s">
        <v>42</v>
      </c>
      <c r="AC877" s="7" t="s">
        <v>42</v>
      </c>
      <c r="AD877" s="7" t="s">
        <v>42</v>
      </c>
      <c r="AE877" s="7" t="s">
        <v>42</v>
      </c>
      <c r="AF877" s="6" t="s">
        <v>42</v>
      </c>
      <c r="AG877" s="6" t="s">
        <v>42</v>
      </c>
      <c r="AH877" s="6" t="s">
        <v>42</v>
      </c>
      <c r="AI877" s="6" t="s">
        <v>42</v>
      </c>
      <c r="AJ877" s="6" t="s">
        <v>42</v>
      </c>
    </row>
    <row r="878" spans="1:36" ht="20.399999999999999" hidden="1" x14ac:dyDescent="0.3">
      <c r="A878" s="27" t="s">
        <v>3250</v>
      </c>
      <c r="B878" s="6" t="s">
        <v>3251</v>
      </c>
      <c r="C878" s="6" t="s">
        <v>2141</v>
      </c>
      <c r="D878" s="7" t="s">
        <v>3210</v>
      </c>
      <c r="E878" s="27" t="s">
        <v>3211</v>
      </c>
      <c r="F878" s="5" t="s">
        <v>173</v>
      </c>
      <c r="G878" s="6" t="s">
        <v>174</v>
      </c>
      <c r="H878" s="6" t="s">
        <v>3252</v>
      </c>
      <c r="I878" s="6" t="s">
        <v>42</v>
      </c>
      <c r="J878" s="8" t="s">
        <v>2583</v>
      </c>
      <c r="K878" s="5" t="s">
        <v>2584</v>
      </c>
      <c r="L878" s="7" t="s">
        <v>614</v>
      </c>
      <c r="M878" s="9" t="s">
        <v>45</v>
      </c>
      <c r="N878" s="5" t="s">
        <v>46</v>
      </c>
      <c r="O878" s="30" t="s">
        <v>3213</v>
      </c>
      <c r="P878" s="31">
        <v>45390.623479594899</v>
      </c>
      <c r="Q878" s="27" t="s">
        <v>42</v>
      </c>
      <c r="R878" s="28" t="s">
        <v>42</v>
      </c>
      <c r="S878" s="27" t="s">
        <v>71</v>
      </c>
      <c r="T878" s="27" t="s">
        <v>819</v>
      </c>
      <c r="U878" s="5" t="s">
        <v>176</v>
      </c>
      <c r="V878" s="27" t="s">
        <v>871</v>
      </c>
      <c r="W878" s="7" t="s">
        <v>42</v>
      </c>
      <c r="X878" s="7" t="s">
        <v>42</v>
      </c>
      <c r="Y878" s="5" t="s">
        <v>239</v>
      </c>
      <c r="Z878" s="5" t="s">
        <v>42</v>
      </c>
      <c r="AA878" s="7" t="s">
        <v>42</v>
      </c>
      <c r="AB878" s="7" t="s">
        <v>42</v>
      </c>
      <c r="AC878" s="7" t="s">
        <v>42</v>
      </c>
      <c r="AD878" s="7" t="s">
        <v>42</v>
      </c>
      <c r="AE878" s="7" t="s">
        <v>42</v>
      </c>
      <c r="AF878" s="6" t="s">
        <v>42</v>
      </c>
      <c r="AG878" s="6" t="s">
        <v>42</v>
      </c>
      <c r="AH878" s="6" t="s">
        <v>42</v>
      </c>
      <c r="AI878" s="6" t="s">
        <v>42</v>
      </c>
      <c r="AJ878" s="6" t="s">
        <v>42</v>
      </c>
    </row>
    <row r="879" spans="1:36" ht="40.799999999999997" hidden="1" x14ac:dyDescent="0.3">
      <c r="A879" s="27" t="s">
        <v>3253</v>
      </c>
      <c r="B879" s="6" t="s">
        <v>3254</v>
      </c>
      <c r="C879" s="6" t="s">
        <v>2141</v>
      </c>
      <c r="D879" s="7" t="s">
        <v>3210</v>
      </c>
      <c r="E879" s="27" t="s">
        <v>3211</v>
      </c>
      <c r="F879" s="5" t="s">
        <v>160</v>
      </c>
      <c r="G879" s="6" t="s">
        <v>161</v>
      </c>
      <c r="H879" s="6" t="s">
        <v>3255</v>
      </c>
      <c r="I879" s="6" t="s">
        <v>42</v>
      </c>
      <c r="J879" s="8" t="s">
        <v>363</v>
      </c>
      <c r="K879" s="5" t="s">
        <v>364</v>
      </c>
      <c r="L879" s="7" t="s">
        <v>365</v>
      </c>
      <c r="M879" s="9" t="s">
        <v>45</v>
      </c>
      <c r="N879" s="5" t="s">
        <v>46</v>
      </c>
      <c r="O879" s="30" t="s">
        <v>3213</v>
      </c>
      <c r="P879" s="31">
        <v>45390.623474537002</v>
      </c>
      <c r="Q879" s="27" t="s">
        <v>42</v>
      </c>
      <c r="R879" s="28" t="s">
        <v>42</v>
      </c>
      <c r="S879" s="27" t="s">
        <v>71</v>
      </c>
      <c r="T879" s="27" t="s">
        <v>42</v>
      </c>
      <c r="U879" s="5" t="s">
        <v>42</v>
      </c>
      <c r="V879" s="27" t="s">
        <v>82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40.799999999999997" hidden="1" x14ac:dyDescent="0.3">
      <c r="A880" s="27" t="s">
        <v>3256</v>
      </c>
      <c r="B880" s="6" t="s">
        <v>3257</v>
      </c>
      <c r="C880" s="6" t="s">
        <v>2141</v>
      </c>
      <c r="D880" s="7" t="s">
        <v>3210</v>
      </c>
      <c r="E880" s="27" t="s">
        <v>3211</v>
      </c>
      <c r="F880" s="5" t="s">
        <v>160</v>
      </c>
      <c r="G880" s="6" t="s">
        <v>161</v>
      </c>
      <c r="H880" s="6" t="s">
        <v>3258</v>
      </c>
      <c r="I880" s="6" t="s">
        <v>42</v>
      </c>
      <c r="J880" s="8" t="s">
        <v>1407</v>
      </c>
      <c r="K880" s="5" t="s">
        <v>1408</v>
      </c>
      <c r="L880" s="7" t="s">
        <v>614</v>
      </c>
      <c r="M880" s="9" t="s">
        <v>45</v>
      </c>
      <c r="N880" s="5" t="s">
        <v>46</v>
      </c>
      <c r="O880" s="30" t="s">
        <v>3213</v>
      </c>
      <c r="P880" s="31">
        <v>45390.623467511599</v>
      </c>
      <c r="Q880" s="27" t="s">
        <v>42</v>
      </c>
      <c r="R880" s="28" t="s">
        <v>42</v>
      </c>
      <c r="S880" s="27" t="s">
        <v>71</v>
      </c>
      <c r="T880" s="27" t="s">
        <v>42</v>
      </c>
      <c r="U880" s="5" t="s">
        <v>42</v>
      </c>
      <c r="V880" s="27" t="s">
        <v>1409</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20.399999999999999" hidden="1" x14ac:dyDescent="0.3">
      <c r="A881" s="27" t="s">
        <v>3259</v>
      </c>
      <c r="B881" s="6" t="s">
        <v>3260</v>
      </c>
      <c r="C881" s="6" t="s">
        <v>2141</v>
      </c>
      <c r="D881" s="7" t="s">
        <v>3210</v>
      </c>
      <c r="E881" s="27" t="s">
        <v>3211</v>
      </c>
      <c r="F881" s="5" t="s">
        <v>173</v>
      </c>
      <c r="G881" s="6" t="s">
        <v>174</v>
      </c>
      <c r="H881" s="6" t="s">
        <v>3252</v>
      </c>
      <c r="I881" s="6" t="s">
        <v>42</v>
      </c>
      <c r="J881" s="8" t="s">
        <v>1407</v>
      </c>
      <c r="K881" s="5" t="s">
        <v>1408</v>
      </c>
      <c r="L881" s="7" t="s">
        <v>614</v>
      </c>
      <c r="M881" s="9" t="s">
        <v>45</v>
      </c>
      <c r="N881" s="5" t="s">
        <v>46</v>
      </c>
      <c r="O881" s="30" t="s">
        <v>3213</v>
      </c>
      <c r="P881" s="31">
        <v>45390.623460266201</v>
      </c>
      <c r="Q881" s="27" t="s">
        <v>42</v>
      </c>
      <c r="R881" s="28" t="s">
        <v>42</v>
      </c>
      <c r="S881" s="27" t="s">
        <v>71</v>
      </c>
      <c r="T881" s="27" t="s">
        <v>819</v>
      </c>
      <c r="U881" s="5" t="s">
        <v>176</v>
      </c>
      <c r="V881" s="27" t="s">
        <v>1409</v>
      </c>
      <c r="W881" s="7" t="s">
        <v>42</v>
      </c>
      <c r="X881" s="7" t="s">
        <v>42</v>
      </c>
      <c r="Y881" s="5" t="s">
        <v>239</v>
      </c>
      <c r="Z881" s="5" t="s">
        <v>42</v>
      </c>
      <c r="AA881" s="7" t="s">
        <v>42</v>
      </c>
      <c r="AB881" s="7" t="s">
        <v>42</v>
      </c>
      <c r="AC881" s="7" t="s">
        <v>42</v>
      </c>
      <c r="AD881" s="7" t="s">
        <v>42</v>
      </c>
      <c r="AE881" s="7" t="s">
        <v>42</v>
      </c>
      <c r="AF881" s="6" t="s">
        <v>42</v>
      </c>
      <c r="AG881" s="6" t="s">
        <v>42</v>
      </c>
      <c r="AH881" s="6" t="s">
        <v>42</v>
      </c>
      <c r="AI881" s="6" t="s">
        <v>42</v>
      </c>
      <c r="AJ881" s="6" t="s">
        <v>42</v>
      </c>
    </row>
    <row r="882" spans="1:36" ht="30.6" hidden="1" x14ac:dyDescent="0.3">
      <c r="A882" s="27" t="s">
        <v>3261</v>
      </c>
      <c r="B882" s="6" t="s">
        <v>3262</v>
      </c>
      <c r="C882" s="6" t="s">
        <v>2141</v>
      </c>
      <c r="D882" s="7" t="s">
        <v>3210</v>
      </c>
      <c r="E882" s="27" t="s">
        <v>3211</v>
      </c>
      <c r="F882" s="5" t="s">
        <v>160</v>
      </c>
      <c r="G882" s="6" t="s">
        <v>161</v>
      </c>
      <c r="H882" s="6" t="s">
        <v>3263</v>
      </c>
      <c r="I882" s="6" t="s">
        <v>42</v>
      </c>
      <c r="J882" s="8" t="s">
        <v>1289</v>
      </c>
      <c r="K882" s="5" t="s">
        <v>1290</v>
      </c>
      <c r="L882" s="7" t="s">
        <v>1291</v>
      </c>
      <c r="M882" s="9" t="s">
        <v>45</v>
      </c>
      <c r="N882" s="5" t="s">
        <v>46</v>
      </c>
      <c r="O882" s="30" t="s">
        <v>3213</v>
      </c>
      <c r="P882" s="31">
        <v>45390.623452812499</v>
      </c>
      <c r="Q882" s="27" t="s">
        <v>42</v>
      </c>
      <c r="R882" s="28" t="s">
        <v>42</v>
      </c>
      <c r="S882" s="27" t="s">
        <v>150</v>
      </c>
      <c r="T882" s="27" t="s">
        <v>42</v>
      </c>
      <c r="U882" s="5" t="s">
        <v>42</v>
      </c>
      <c r="V882" s="27" t="s">
        <v>522</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spans="1:36" ht="40.799999999999997" hidden="1" x14ac:dyDescent="0.3">
      <c r="A883" s="27" t="s">
        <v>3264</v>
      </c>
      <c r="B883" s="6" t="s">
        <v>3265</v>
      </c>
      <c r="C883" s="6" t="s">
        <v>2141</v>
      </c>
      <c r="D883" s="7" t="s">
        <v>3266</v>
      </c>
      <c r="E883" s="27" t="s">
        <v>3267</v>
      </c>
      <c r="F883" s="5" t="s">
        <v>160</v>
      </c>
      <c r="G883" s="6" t="s">
        <v>161</v>
      </c>
      <c r="H883" s="6" t="s">
        <v>3268</v>
      </c>
      <c r="I883" s="6" t="s">
        <v>42</v>
      </c>
      <c r="J883" s="8" t="s">
        <v>1590</v>
      </c>
      <c r="K883" s="5" t="s">
        <v>1591</v>
      </c>
      <c r="L883" s="7" t="s">
        <v>418</v>
      </c>
      <c r="M883" s="9" t="s">
        <v>45</v>
      </c>
      <c r="N883" s="5" t="s">
        <v>46</v>
      </c>
      <c r="O883" s="30" t="s">
        <v>3269</v>
      </c>
      <c r="P883" s="31">
        <v>45390.562131747698</v>
      </c>
      <c r="Q883" s="27" t="s">
        <v>42</v>
      </c>
      <c r="R883" s="28" t="s">
        <v>42</v>
      </c>
      <c r="S883" s="27" t="s">
        <v>150</v>
      </c>
      <c r="T883" s="27" t="s">
        <v>42</v>
      </c>
      <c r="U883" s="5" t="s">
        <v>42</v>
      </c>
      <c r="V883" s="27" t="s">
        <v>855</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40.799999999999997" hidden="1" x14ac:dyDescent="0.3">
      <c r="A884" s="27" t="s">
        <v>3270</v>
      </c>
      <c r="B884" s="6" t="s">
        <v>3271</v>
      </c>
      <c r="C884" s="6" t="s">
        <v>2141</v>
      </c>
      <c r="D884" s="7" t="s">
        <v>3266</v>
      </c>
      <c r="E884" s="27" t="s">
        <v>3267</v>
      </c>
      <c r="F884" s="5" t="s">
        <v>160</v>
      </c>
      <c r="G884" s="6" t="s">
        <v>161</v>
      </c>
      <c r="H884" s="6" t="s">
        <v>3272</v>
      </c>
      <c r="I884" s="6" t="s">
        <v>42</v>
      </c>
      <c r="J884" s="8" t="s">
        <v>851</v>
      </c>
      <c r="K884" s="5" t="s">
        <v>852</v>
      </c>
      <c r="L884" s="7" t="s">
        <v>853</v>
      </c>
      <c r="M884" s="9" t="s">
        <v>45</v>
      </c>
      <c r="N884" s="5" t="s">
        <v>46</v>
      </c>
      <c r="O884" s="30" t="s">
        <v>3269</v>
      </c>
      <c r="P884" s="31">
        <v>45390.562131747698</v>
      </c>
      <c r="Q884" s="27" t="s">
        <v>42</v>
      </c>
      <c r="R884" s="28" t="s">
        <v>42</v>
      </c>
      <c r="S884" s="27" t="s">
        <v>150</v>
      </c>
      <c r="T884" s="27" t="s">
        <v>42</v>
      </c>
      <c r="U884" s="5" t="s">
        <v>42</v>
      </c>
      <c r="V884" s="27" t="s">
        <v>855</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30.6" hidden="1" x14ac:dyDescent="0.3">
      <c r="A885" s="27" t="s">
        <v>3273</v>
      </c>
      <c r="B885" s="6" t="s">
        <v>3274</v>
      </c>
      <c r="C885" s="6" t="s">
        <v>2141</v>
      </c>
      <c r="D885" s="7" t="s">
        <v>3266</v>
      </c>
      <c r="E885" s="27" t="s">
        <v>3267</v>
      </c>
      <c r="F885" s="5" t="s">
        <v>160</v>
      </c>
      <c r="G885" s="6" t="s">
        <v>161</v>
      </c>
      <c r="H885" s="6" t="s">
        <v>3275</v>
      </c>
      <c r="I885" s="6" t="s">
        <v>42</v>
      </c>
      <c r="J885" s="8" t="s">
        <v>1985</v>
      </c>
      <c r="K885" s="5" t="s">
        <v>1986</v>
      </c>
      <c r="L885" s="7" t="s">
        <v>1987</v>
      </c>
      <c r="M885" s="9" t="s">
        <v>45</v>
      </c>
      <c r="N885" s="5" t="s">
        <v>46</v>
      </c>
      <c r="O885" s="30" t="s">
        <v>3269</v>
      </c>
      <c r="P885" s="31">
        <v>45390.562131909697</v>
      </c>
      <c r="Q885" s="27" t="s">
        <v>42</v>
      </c>
      <c r="R885" s="28" t="s">
        <v>42</v>
      </c>
      <c r="S885" s="27" t="s">
        <v>71</v>
      </c>
      <c r="T885" s="27" t="s">
        <v>42</v>
      </c>
      <c r="U885" s="5" t="s">
        <v>42</v>
      </c>
      <c r="V885" s="27" t="s">
        <v>1465</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91.8" hidden="1" x14ac:dyDescent="0.3">
      <c r="A886" s="27" t="s">
        <v>3276</v>
      </c>
      <c r="B886" s="6" t="s">
        <v>3277</v>
      </c>
      <c r="C886" s="6" t="s">
        <v>2141</v>
      </c>
      <c r="D886" s="7" t="s">
        <v>3266</v>
      </c>
      <c r="E886" s="27" t="s">
        <v>3267</v>
      </c>
      <c r="F886" s="5" t="s">
        <v>160</v>
      </c>
      <c r="G886" s="6" t="s">
        <v>161</v>
      </c>
      <c r="H886" s="6" t="s">
        <v>3278</v>
      </c>
      <c r="I886" s="6" t="s">
        <v>42</v>
      </c>
      <c r="J886" s="8" t="s">
        <v>844</v>
      </c>
      <c r="K886" s="5" t="s">
        <v>845</v>
      </c>
      <c r="L886" s="7" t="s">
        <v>846</v>
      </c>
      <c r="M886" s="9" t="s">
        <v>45</v>
      </c>
      <c r="N886" s="5" t="s">
        <v>46</v>
      </c>
      <c r="O886" s="30" t="s">
        <v>3269</v>
      </c>
      <c r="P886" s="31">
        <v>45390.562131909697</v>
      </c>
      <c r="Q886" s="27" t="s">
        <v>42</v>
      </c>
      <c r="R886" s="28" t="s">
        <v>42</v>
      </c>
      <c r="S886" s="27" t="s">
        <v>150</v>
      </c>
      <c r="T886" s="27" t="s">
        <v>42</v>
      </c>
      <c r="U886" s="5" t="s">
        <v>42</v>
      </c>
      <c r="V886" s="27" t="s">
        <v>848</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3279</v>
      </c>
      <c r="B887" s="6" t="s">
        <v>3280</v>
      </c>
      <c r="C887" s="6" t="s">
        <v>1610</v>
      </c>
      <c r="D887" s="7" t="s">
        <v>3281</v>
      </c>
      <c r="E887" s="27" t="s">
        <v>3282</v>
      </c>
      <c r="F887" s="5" t="s">
        <v>160</v>
      </c>
      <c r="G887" s="6" t="s">
        <v>161</v>
      </c>
      <c r="H887" s="6" t="s">
        <v>42</v>
      </c>
      <c r="I887" s="6" t="s">
        <v>42</v>
      </c>
      <c r="J887" s="8" t="s">
        <v>799</v>
      </c>
      <c r="K887" s="5" t="s">
        <v>800</v>
      </c>
      <c r="L887" s="7" t="s">
        <v>801</v>
      </c>
      <c r="M887" s="9" t="s">
        <v>45</v>
      </c>
      <c r="N887" s="5" t="s">
        <v>46</v>
      </c>
      <c r="O887" s="30" t="s">
        <v>3283</v>
      </c>
      <c r="P887" s="31">
        <v>45390.4314795139</v>
      </c>
      <c r="Q887" s="27" t="s">
        <v>42</v>
      </c>
      <c r="R887" s="28" t="s">
        <v>42</v>
      </c>
      <c r="S887" s="27" t="s">
        <v>150</v>
      </c>
      <c r="T887" s="27" t="s">
        <v>42</v>
      </c>
      <c r="U887" s="5" t="s">
        <v>42</v>
      </c>
      <c r="V887" s="27" t="s">
        <v>1239</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3284</v>
      </c>
      <c r="B888" s="6" t="s">
        <v>3285</v>
      </c>
      <c r="C888" s="6" t="s">
        <v>1610</v>
      </c>
      <c r="D888" s="7" t="s">
        <v>3281</v>
      </c>
      <c r="E888" s="27" t="s">
        <v>3282</v>
      </c>
      <c r="F888" s="5" t="s">
        <v>160</v>
      </c>
      <c r="G888" s="6" t="s">
        <v>161</v>
      </c>
      <c r="H888" s="6" t="s">
        <v>42</v>
      </c>
      <c r="I888" s="6" t="s">
        <v>42</v>
      </c>
      <c r="J888" s="8" t="s">
        <v>472</v>
      </c>
      <c r="K888" s="5" t="s">
        <v>473</v>
      </c>
      <c r="L888" s="7" t="s">
        <v>474</v>
      </c>
      <c r="M888" s="9" t="s">
        <v>45</v>
      </c>
      <c r="N888" s="5" t="s">
        <v>46</v>
      </c>
      <c r="O888" s="30" t="s">
        <v>3286</v>
      </c>
      <c r="P888" s="31">
        <v>45390.431479861101</v>
      </c>
      <c r="Q888" s="27" t="s">
        <v>42</v>
      </c>
      <c r="R888" s="28" t="s">
        <v>42</v>
      </c>
      <c r="S888" s="27" t="s">
        <v>150</v>
      </c>
      <c r="T888" s="27" t="s">
        <v>42</v>
      </c>
      <c r="U888" s="5" t="s">
        <v>42</v>
      </c>
      <c r="V888" s="27" t="s">
        <v>453</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hidden="1" x14ac:dyDescent="0.3">
      <c r="A889" s="27" t="s">
        <v>3287</v>
      </c>
      <c r="B889" s="6" t="s">
        <v>3288</v>
      </c>
      <c r="C889" s="6" t="s">
        <v>1610</v>
      </c>
      <c r="D889" s="7" t="s">
        <v>3281</v>
      </c>
      <c r="E889" s="27" t="s">
        <v>3282</v>
      </c>
      <c r="F889" s="5" t="s">
        <v>160</v>
      </c>
      <c r="G889" s="6" t="s">
        <v>161</v>
      </c>
      <c r="H889" s="6" t="s">
        <v>42</v>
      </c>
      <c r="I889" s="6" t="s">
        <v>42</v>
      </c>
      <c r="J889" s="8" t="s">
        <v>541</v>
      </c>
      <c r="K889" s="5" t="s">
        <v>542</v>
      </c>
      <c r="L889" s="7" t="s">
        <v>543</v>
      </c>
      <c r="M889" s="9" t="s">
        <v>45</v>
      </c>
      <c r="N889" s="5" t="s">
        <v>46</v>
      </c>
      <c r="O889" s="30" t="s">
        <v>3286</v>
      </c>
      <c r="P889" s="31">
        <v>45390.431479861101</v>
      </c>
      <c r="Q889" s="27" t="s">
        <v>42</v>
      </c>
      <c r="R889" s="28" t="s">
        <v>42</v>
      </c>
      <c r="S889" s="27" t="s">
        <v>150</v>
      </c>
      <c r="T889" s="27" t="s">
        <v>42</v>
      </c>
      <c r="U889" s="5" t="s">
        <v>42</v>
      </c>
      <c r="V889" s="27" t="s">
        <v>545</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idden="1" x14ac:dyDescent="0.3">
      <c r="A890" s="27" t="s">
        <v>3289</v>
      </c>
      <c r="B890" s="6" t="s">
        <v>3290</v>
      </c>
      <c r="C890" s="6" t="s">
        <v>1610</v>
      </c>
      <c r="D890" s="7" t="s">
        <v>3281</v>
      </c>
      <c r="E890" s="27" t="s">
        <v>3282</v>
      </c>
      <c r="F890" s="5" t="s">
        <v>160</v>
      </c>
      <c r="G890" s="6" t="s">
        <v>161</v>
      </c>
      <c r="H890" s="6" t="s">
        <v>42</v>
      </c>
      <c r="I890" s="6" t="s">
        <v>42</v>
      </c>
      <c r="J890" s="8" t="s">
        <v>482</v>
      </c>
      <c r="K890" s="5" t="s">
        <v>483</v>
      </c>
      <c r="L890" s="7" t="s">
        <v>484</v>
      </c>
      <c r="M890" s="9" t="s">
        <v>45</v>
      </c>
      <c r="N890" s="5" t="s">
        <v>46</v>
      </c>
      <c r="O890" s="30" t="s">
        <v>3286</v>
      </c>
      <c r="P890" s="31">
        <v>45390.431479861101</v>
      </c>
      <c r="Q890" s="27" t="s">
        <v>42</v>
      </c>
      <c r="R890" s="28" t="s">
        <v>42</v>
      </c>
      <c r="S890" s="27" t="s">
        <v>112</v>
      </c>
      <c r="T890" s="27" t="s">
        <v>42</v>
      </c>
      <c r="U890" s="5" t="s">
        <v>42</v>
      </c>
      <c r="V890" s="27" t="s">
        <v>1573</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20.399999999999999" hidden="1" x14ac:dyDescent="0.3">
      <c r="A891" s="27" t="s">
        <v>3291</v>
      </c>
      <c r="B891" s="6" t="s">
        <v>3292</v>
      </c>
      <c r="C891" s="6" t="s">
        <v>1610</v>
      </c>
      <c r="D891" s="7" t="s">
        <v>3281</v>
      </c>
      <c r="E891" s="27" t="s">
        <v>3282</v>
      </c>
      <c r="F891" s="5" t="s">
        <v>443</v>
      </c>
      <c r="G891" s="6" t="s">
        <v>40</v>
      </c>
      <c r="H891" s="6" t="s">
        <v>42</v>
      </c>
      <c r="I891" s="6" t="s">
        <v>42</v>
      </c>
      <c r="J891" s="8" t="s">
        <v>482</v>
      </c>
      <c r="K891" s="5" t="s">
        <v>483</v>
      </c>
      <c r="L891" s="7" t="s">
        <v>484</v>
      </c>
      <c r="M891" s="9" t="s">
        <v>45</v>
      </c>
      <c r="N891" s="5" t="s">
        <v>46</v>
      </c>
      <c r="O891" s="30" t="s">
        <v>3286</v>
      </c>
      <c r="P891" s="31">
        <v>45390.431479861101</v>
      </c>
      <c r="Q891" s="27" t="s">
        <v>42</v>
      </c>
      <c r="R891" s="28" t="s">
        <v>42</v>
      </c>
      <c r="S891" s="27" t="s">
        <v>112</v>
      </c>
      <c r="T891" s="27" t="s">
        <v>42</v>
      </c>
      <c r="U891" s="5" t="s">
        <v>42</v>
      </c>
      <c r="V891" s="27" t="s">
        <v>1573</v>
      </c>
      <c r="W891" s="7" t="s">
        <v>42</v>
      </c>
      <c r="X891" s="7" t="s">
        <v>42</v>
      </c>
      <c r="Y891" s="5" t="s">
        <v>42</v>
      </c>
      <c r="Z891" s="5" t="s">
        <v>42</v>
      </c>
      <c r="AA891" s="7" t="s">
        <v>42</v>
      </c>
      <c r="AB891" s="7" t="s">
        <v>42</v>
      </c>
      <c r="AC891" s="7" t="s">
        <v>42</v>
      </c>
      <c r="AD891" s="7" t="s">
        <v>42</v>
      </c>
      <c r="AE891" s="7" t="s">
        <v>42</v>
      </c>
      <c r="AF891" s="6" t="s">
        <v>42</v>
      </c>
      <c r="AG891" s="6" t="s">
        <v>74</v>
      </c>
      <c r="AH891" s="6" t="s">
        <v>42</v>
      </c>
      <c r="AI891" s="6" t="s">
        <v>42</v>
      </c>
      <c r="AJ891" s="6" t="s">
        <v>42</v>
      </c>
    </row>
    <row r="892" spans="1:36" ht="112.2" hidden="1" x14ac:dyDescent="0.3">
      <c r="A892" s="27" t="s">
        <v>3293</v>
      </c>
      <c r="B892" s="6" t="s">
        <v>3294</v>
      </c>
      <c r="C892" s="6" t="s">
        <v>1610</v>
      </c>
      <c r="D892" s="7" t="s">
        <v>3281</v>
      </c>
      <c r="E892" s="27" t="s">
        <v>3282</v>
      </c>
      <c r="F892" s="5" t="s">
        <v>20</v>
      </c>
      <c r="G892" s="6" t="s">
        <v>174</v>
      </c>
      <c r="H892" s="6" t="s">
        <v>42</v>
      </c>
      <c r="I892" s="6" t="s">
        <v>3295</v>
      </c>
      <c r="J892" s="8" t="s">
        <v>2965</v>
      </c>
      <c r="K892" s="5" t="s">
        <v>2966</v>
      </c>
      <c r="L892" s="7" t="s">
        <v>2967</v>
      </c>
      <c r="M892" s="9" t="s">
        <v>45</v>
      </c>
      <c r="N892" s="5" t="s">
        <v>46</v>
      </c>
      <c r="O892" s="30" t="s">
        <v>3286</v>
      </c>
      <c r="P892" s="31">
        <v>45390.431480057901</v>
      </c>
      <c r="Q892" s="27" t="s">
        <v>42</v>
      </c>
      <c r="R892" s="28" t="s">
        <v>42</v>
      </c>
      <c r="S892" s="27" t="s">
        <v>71</v>
      </c>
      <c r="T892" s="27" t="s">
        <v>237</v>
      </c>
      <c r="U892" s="5" t="s">
        <v>176</v>
      </c>
      <c r="V892" s="27" t="s">
        <v>2247</v>
      </c>
      <c r="W892" s="7" t="s">
        <v>3296</v>
      </c>
      <c r="X892" s="7" t="s">
        <v>42</v>
      </c>
      <c r="Y892" s="5" t="s">
        <v>357</v>
      </c>
      <c r="Z892" s="5" t="s">
        <v>42</v>
      </c>
      <c r="AA892" s="7" t="s">
        <v>1129</v>
      </c>
      <c r="AB892" s="7" t="s">
        <v>1129</v>
      </c>
      <c r="AC892" s="7" t="s">
        <v>1129</v>
      </c>
      <c r="AD892" s="7" t="s">
        <v>1129</v>
      </c>
      <c r="AE892" s="7" t="s">
        <v>3297</v>
      </c>
      <c r="AF892" s="6" t="s">
        <v>42</v>
      </c>
      <c r="AG892" s="6" t="s">
        <v>42</v>
      </c>
      <c r="AH892" s="6" t="s">
        <v>42</v>
      </c>
      <c r="AI892" s="6" t="s">
        <v>42</v>
      </c>
      <c r="AJ892" s="6" t="s">
        <v>42</v>
      </c>
    </row>
    <row r="893" spans="1:36" ht="112.2" hidden="1" x14ac:dyDescent="0.3">
      <c r="A893" s="27" t="s">
        <v>3298</v>
      </c>
      <c r="B893" s="6" t="s">
        <v>3299</v>
      </c>
      <c r="C893" s="6" t="s">
        <v>1610</v>
      </c>
      <c r="D893" s="7" t="s">
        <v>3281</v>
      </c>
      <c r="E893" s="27" t="s">
        <v>3282</v>
      </c>
      <c r="F893" s="5" t="s">
        <v>20</v>
      </c>
      <c r="G893" s="6" t="s">
        <v>174</v>
      </c>
      <c r="H893" s="6" t="s">
        <v>42</v>
      </c>
      <c r="I893" s="6" t="s">
        <v>3300</v>
      </c>
      <c r="J893" s="8" t="s">
        <v>2965</v>
      </c>
      <c r="K893" s="5" t="s">
        <v>2966</v>
      </c>
      <c r="L893" s="7" t="s">
        <v>2967</v>
      </c>
      <c r="M893" s="9" t="s">
        <v>45</v>
      </c>
      <c r="N893" s="5" t="s">
        <v>46</v>
      </c>
      <c r="O893" s="30" t="s">
        <v>3301</v>
      </c>
      <c r="P893" s="31">
        <v>45390.431480057901</v>
      </c>
      <c r="Q893" s="27" t="s">
        <v>42</v>
      </c>
      <c r="R893" s="28" t="s">
        <v>42</v>
      </c>
      <c r="S893" s="27" t="s">
        <v>71</v>
      </c>
      <c r="T893" s="27" t="s">
        <v>469</v>
      </c>
      <c r="U893" s="5" t="s">
        <v>600</v>
      </c>
      <c r="V893" s="27" t="s">
        <v>2247</v>
      </c>
      <c r="W893" s="7" t="s">
        <v>3302</v>
      </c>
      <c r="X893" s="7" t="s">
        <v>42</v>
      </c>
      <c r="Y893" s="5" t="s">
        <v>357</v>
      </c>
      <c r="Z893" s="5" t="s">
        <v>42</v>
      </c>
      <c r="AA893" s="7" t="s">
        <v>1129</v>
      </c>
      <c r="AB893" s="7" t="s">
        <v>1129</v>
      </c>
      <c r="AC893" s="7" t="s">
        <v>1129</v>
      </c>
      <c r="AD893" s="7" t="s">
        <v>1129</v>
      </c>
      <c r="AE893" s="7" t="s">
        <v>3303</v>
      </c>
      <c r="AF893" s="6" t="s">
        <v>42</v>
      </c>
      <c r="AG893" s="6" t="s">
        <v>42</v>
      </c>
      <c r="AH893" s="6" t="s">
        <v>42</v>
      </c>
      <c r="AI893" s="6" t="s">
        <v>42</v>
      </c>
      <c r="AJ893" s="6" t="s">
        <v>42</v>
      </c>
    </row>
    <row r="894" spans="1:36" ht="20.399999999999999" hidden="1" x14ac:dyDescent="0.3">
      <c r="A894" s="27" t="s">
        <v>3304</v>
      </c>
      <c r="B894" s="6" t="s">
        <v>3305</v>
      </c>
      <c r="C894" s="6" t="s">
        <v>1610</v>
      </c>
      <c r="D894" s="7" t="s">
        <v>3281</v>
      </c>
      <c r="E894" s="27" t="s">
        <v>3282</v>
      </c>
      <c r="F894" s="5" t="s">
        <v>321</v>
      </c>
      <c r="G894" s="6" t="s">
        <v>349</v>
      </c>
      <c r="H894" s="6" t="s">
        <v>42</v>
      </c>
      <c r="I894" s="6" t="s">
        <v>42</v>
      </c>
      <c r="J894" s="8" t="s">
        <v>3306</v>
      </c>
      <c r="K894" s="5" t="s">
        <v>3307</v>
      </c>
      <c r="L894" s="7" t="s">
        <v>235</v>
      </c>
      <c r="M894" s="9" t="s">
        <v>45</v>
      </c>
      <c r="N894" s="5" t="s">
        <v>46</v>
      </c>
      <c r="O894" s="30" t="s">
        <v>3308</v>
      </c>
      <c r="P894" s="31">
        <v>45390.431480057901</v>
      </c>
      <c r="Q894" s="27" t="s">
        <v>42</v>
      </c>
      <c r="R894" s="28" t="s">
        <v>42</v>
      </c>
      <c r="S894" s="27" t="s">
        <v>71</v>
      </c>
      <c r="T894" s="27" t="s">
        <v>3309</v>
      </c>
      <c r="U894" s="5" t="s">
        <v>3310</v>
      </c>
      <c r="V894" s="27" t="s">
        <v>3311</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20.399999999999999" hidden="1" x14ac:dyDescent="0.3">
      <c r="A895" s="27" t="s">
        <v>3312</v>
      </c>
      <c r="B895" s="6" t="s">
        <v>3313</v>
      </c>
      <c r="C895" s="6" t="s">
        <v>548</v>
      </c>
      <c r="D895" s="7" t="s">
        <v>2649</v>
      </c>
      <c r="E895" s="27" t="s">
        <v>2650</v>
      </c>
      <c r="F895" s="5" t="s">
        <v>173</v>
      </c>
      <c r="G895" s="6" t="s">
        <v>174</v>
      </c>
      <c r="H895" s="6" t="s">
        <v>42</v>
      </c>
      <c r="I895" s="6" t="s">
        <v>42</v>
      </c>
      <c r="J895" s="8" t="s">
        <v>3314</v>
      </c>
      <c r="K895" s="5" t="s">
        <v>3315</v>
      </c>
      <c r="L895" s="7" t="s">
        <v>365</v>
      </c>
      <c r="M895" s="9" t="s">
        <v>45</v>
      </c>
      <c r="N895" s="5" t="s">
        <v>46</v>
      </c>
      <c r="O895" s="30" t="s">
        <v>3316</v>
      </c>
      <c r="P895" s="31">
        <v>45390.652156053198</v>
      </c>
      <c r="Q895" s="27" t="s">
        <v>42</v>
      </c>
      <c r="R895" s="28" t="s">
        <v>42</v>
      </c>
      <c r="S895" s="27" t="s">
        <v>71</v>
      </c>
      <c r="T895" s="27" t="s">
        <v>1930</v>
      </c>
      <c r="U895" s="5" t="s">
        <v>176</v>
      </c>
      <c r="V895" s="27" t="s">
        <v>3317</v>
      </c>
      <c r="W895" s="7" t="s">
        <v>42</v>
      </c>
      <c r="X895" s="7" t="s">
        <v>42</v>
      </c>
      <c r="Y895" s="5" t="s">
        <v>357</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3318</v>
      </c>
      <c r="B896" s="6" t="s">
        <v>3319</v>
      </c>
      <c r="C896" s="6" t="s">
        <v>548</v>
      </c>
      <c r="D896" s="7" t="s">
        <v>2649</v>
      </c>
      <c r="E896" s="27" t="s">
        <v>2650</v>
      </c>
      <c r="F896" s="5" t="s">
        <v>160</v>
      </c>
      <c r="G896" s="6" t="s">
        <v>161</v>
      </c>
      <c r="H896" s="6" t="s">
        <v>42</v>
      </c>
      <c r="I896" s="6" t="s">
        <v>42</v>
      </c>
      <c r="J896" s="8" t="s">
        <v>2320</v>
      </c>
      <c r="K896" s="5" t="s">
        <v>2321</v>
      </c>
      <c r="L896" s="7" t="s">
        <v>614</v>
      </c>
      <c r="M896" s="9" t="s">
        <v>45</v>
      </c>
      <c r="N896" s="5" t="s">
        <v>46</v>
      </c>
      <c r="O896" s="30" t="s">
        <v>3316</v>
      </c>
      <c r="P896" s="31">
        <v>45390.652156215299</v>
      </c>
      <c r="Q896" s="27" t="s">
        <v>42</v>
      </c>
      <c r="R896" s="28" t="s">
        <v>42</v>
      </c>
      <c r="S896" s="27" t="s">
        <v>42</v>
      </c>
      <c r="T896" s="27" t="s">
        <v>42</v>
      </c>
      <c r="U896" s="5" t="s">
        <v>42</v>
      </c>
      <c r="V896" s="27" t="s">
        <v>303</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idden="1" x14ac:dyDescent="0.3">
      <c r="A897" s="27" t="s">
        <v>3320</v>
      </c>
      <c r="B897" s="6" t="s">
        <v>3321</v>
      </c>
      <c r="C897" s="6" t="s">
        <v>548</v>
      </c>
      <c r="D897" s="7" t="s">
        <v>2649</v>
      </c>
      <c r="E897" s="27" t="s">
        <v>2650</v>
      </c>
      <c r="F897" s="5" t="s">
        <v>173</v>
      </c>
      <c r="G897" s="6" t="s">
        <v>174</v>
      </c>
      <c r="H897" s="6" t="s">
        <v>42</v>
      </c>
      <c r="I897" s="6" t="s">
        <v>42</v>
      </c>
      <c r="J897" s="8" t="s">
        <v>2320</v>
      </c>
      <c r="K897" s="5" t="s">
        <v>2321</v>
      </c>
      <c r="L897" s="7" t="s">
        <v>614</v>
      </c>
      <c r="M897" s="9" t="s">
        <v>45</v>
      </c>
      <c r="N897" s="5" t="s">
        <v>46</v>
      </c>
      <c r="O897" s="30" t="s">
        <v>3316</v>
      </c>
      <c r="P897" s="31">
        <v>45390.6521565972</v>
      </c>
      <c r="Q897" s="27" t="s">
        <v>42</v>
      </c>
      <c r="R897" s="28" t="s">
        <v>42</v>
      </c>
      <c r="S897" s="27" t="s">
        <v>71</v>
      </c>
      <c r="T897" s="27" t="s">
        <v>1930</v>
      </c>
      <c r="U897" s="5" t="s">
        <v>176</v>
      </c>
      <c r="V897" s="27" t="s">
        <v>303</v>
      </c>
      <c r="W897" s="7" t="s">
        <v>42</v>
      </c>
      <c r="X897" s="7" t="s">
        <v>42</v>
      </c>
      <c r="Y897" s="5" t="s">
        <v>239</v>
      </c>
      <c r="Z897" s="5" t="s">
        <v>42</v>
      </c>
      <c r="AA897" s="7" t="s">
        <v>42</v>
      </c>
      <c r="AB897" s="7" t="s">
        <v>42</v>
      </c>
      <c r="AC897" s="7" t="s">
        <v>42</v>
      </c>
      <c r="AD897" s="7" t="s">
        <v>42</v>
      </c>
      <c r="AE897" s="7" t="s">
        <v>42</v>
      </c>
      <c r="AF897" s="6" t="s">
        <v>42</v>
      </c>
      <c r="AG897" s="6" t="s">
        <v>42</v>
      </c>
      <c r="AH897" s="6" t="s">
        <v>42</v>
      </c>
      <c r="AI897" s="6" t="s">
        <v>42</v>
      </c>
      <c r="AJ897" s="6" t="s">
        <v>42</v>
      </c>
    </row>
    <row r="898" spans="1:36" ht="30.6" hidden="1" x14ac:dyDescent="0.3">
      <c r="A898" s="27" t="s">
        <v>3322</v>
      </c>
      <c r="B898" s="6" t="s">
        <v>3323</v>
      </c>
      <c r="C898" s="6" t="s">
        <v>548</v>
      </c>
      <c r="D898" s="7" t="s">
        <v>2649</v>
      </c>
      <c r="E898" s="27" t="s">
        <v>2650</v>
      </c>
      <c r="F898" s="5" t="s">
        <v>160</v>
      </c>
      <c r="G898" s="6" t="s">
        <v>161</v>
      </c>
      <c r="H898" s="6" t="s">
        <v>42</v>
      </c>
      <c r="I898" s="6" t="s">
        <v>42</v>
      </c>
      <c r="J898" s="8" t="s">
        <v>1242</v>
      </c>
      <c r="K898" s="5" t="s">
        <v>1243</v>
      </c>
      <c r="L898" s="7" t="s">
        <v>1244</v>
      </c>
      <c r="M898" s="9" t="s">
        <v>45</v>
      </c>
      <c r="N898" s="5" t="s">
        <v>46</v>
      </c>
      <c r="O898" s="30" t="s">
        <v>3316</v>
      </c>
      <c r="P898" s="31">
        <v>45390.652157141201</v>
      </c>
      <c r="Q898" s="27" t="s">
        <v>42</v>
      </c>
      <c r="R898" s="28" t="s">
        <v>42</v>
      </c>
      <c r="S898" s="27" t="s">
        <v>42</v>
      </c>
      <c r="T898" s="27" t="s">
        <v>42</v>
      </c>
      <c r="U898" s="5" t="s">
        <v>42</v>
      </c>
      <c r="V898" s="27" t="s">
        <v>42</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30.6" hidden="1" x14ac:dyDescent="0.3">
      <c r="A899" s="27" t="s">
        <v>3324</v>
      </c>
      <c r="B899" s="6" t="s">
        <v>3325</v>
      </c>
      <c r="C899" s="6" t="s">
        <v>548</v>
      </c>
      <c r="D899" s="7" t="s">
        <v>2649</v>
      </c>
      <c r="E899" s="27" t="s">
        <v>2650</v>
      </c>
      <c r="F899" s="5" t="s">
        <v>173</v>
      </c>
      <c r="G899" s="6" t="s">
        <v>174</v>
      </c>
      <c r="H899" s="6" t="s">
        <v>42</v>
      </c>
      <c r="I899" s="6" t="s">
        <v>42</v>
      </c>
      <c r="J899" s="8" t="s">
        <v>1242</v>
      </c>
      <c r="K899" s="5" t="s">
        <v>1243</v>
      </c>
      <c r="L899" s="7" t="s">
        <v>1244</v>
      </c>
      <c r="M899" s="9" t="s">
        <v>45</v>
      </c>
      <c r="N899" s="5" t="s">
        <v>46</v>
      </c>
      <c r="O899" s="30" t="s">
        <v>3316</v>
      </c>
      <c r="P899" s="31">
        <v>45390.652157326404</v>
      </c>
      <c r="Q899" s="27" t="s">
        <v>42</v>
      </c>
      <c r="R899" s="28" t="s">
        <v>42</v>
      </c>
      <c r="S899" s="27" t="s">
        <v>71</v>
      </c>
      <c r="T899" s="27" t="s">
        <v>819</v>
      </c>
      <c r="U899" s="5" t="s">
        <v>176</v>
      </c>
      <c r="V899" s="27" t="s">
        <v>1246</v>
      </c>
      <c r="W899" s="7" t="s">
        <v>42</v>
      </c>
      <c r="X899" s="7" t="s">
        <v>42</v>
      </c>
      <c r="Y899" s="5" t="s">
        <v>357</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3326</v>
      </c>
      <c r="B900" s="6" t="s">
        <v>2395</v>
      </c>
      <c r="C900" s="6" t="s">
        <v>548</v>
      </c>
      <c r="D900" s="7" t="s">
        <v>2649</v>
      </c>
      <c r="E900" s="27" t="s">
        <v>2650</v>
      </c>
      <c r="F900" s="5" t="s">
        <v>160</v>
      </c>
      <c r="G900" s="6" t="s">
        <v>161</v>
      </c>
      <c r="H900" s="6" t="s">
        <v>42</v>
      </c>
      <c r="I900" s="6" t="s">
        <v>42</v>
      </c>
      <c r="J900" s="8" t="s">
        <v>1249</v>
      </c>
      <c r="K900" s="5" t="s">
        <v>1250</v>
      </c>
      <c r="L900" s="7" t="s">
        <v>1251</v>
      </c>
      <c r="M900" s="9" t="s">
        <v>45</v>
      </c>
      <c r="N900" s="5" t="s">
        <v>46</v>
      </c>
      <c r="O900" s="30" t="s">
        <v>3316</v>
      </c>
      <c r="P900" s="31">
        <v>45390.652157870398</v>
      </c>
      <c r="Q900" s="27" t="s">
        <v>42</v>
      </c>
      <c r="R900" s="28" t="s">
        <v>42</v>
      </c>
      <c r="S900" s="27" t="s">
        <v>42</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3327</v>
      </c>
      <c r="B901" s="6" t="s">
        <v>3328</v>
      </c>
      <c r="C901" s="6" t="s">
        <v>548</v>
      </c>
      <c r="D901" s="7" t="s">
        <v>2649</v>
      </c>
      <c r="E901" s="27" t="s">
        <v>2650</v>
      </c>
      <c r="F901" s="5" t="s">
        <v>173</v>
      </c>
      <c r="G901" s="6" t="s">
        <v>174</v>
      </c>
      <c r="H901" s="6" t="s">
        <v>42</v>
      </c>
      <c r="I901" s="6" t="s">
        <v>42</v>
      </c>
      <c r="J901" s="8" t="s">
        <v>1249</v>
      </c>
      <c r="K901" s="5" t="s">
        <v>1250</v>
      </c>
      <c r="L901" s="7" t="s">
        <v>1251</v>
      </c>
      <c r="M901" s="9" t="s">
        <v>45</v>
      </c>
      <c r="N901" s="5" t="s">
        <v>46</v>
      </c>
      <c r="O901" s="30" t="s">
        <v>3316</v>
      </c>
      <c r="P901" s="31">
        <v>45390.652158217599</v>
      </c>
      <c r="Q901" s="27" t="s">
        <v>42</v>
      </c>
      <c r="R901" s="28" t="s">
        <v>42</v>
      </c>
      <c r="S901" s="27" t="s">
        <v>71</v>
      </c>
      <c r="T901" s="27" t="s">
        <v>819</v>
      </c>
      <c r="U901" s="5" t="s">
        <v>176</v>
      </c>
      <c r="V901" s="27" t="s">
        <v>1252</v>
      </c>
      <c r="W901" s="7" t="s">
        <v>42</v>
      </c>
      <c r="X901" s="7" t="s">
        <v>42</v>
      </c>
      <c r="Y901" s="5" t="s">
        <v>239</v>
      </c>
      <c r="Z901" s="5" t="s">
        <v>42</v>
      </c>
      <c r="AA901" s="7" t="s">
        <v>42</v>
      </c>
      <c r="AB901" s="7" t="s">
        <v>42</v>
      </c>
      <c r="AC901" s="7" t="s">
        <v>42</v>
      </c>
      <c r="AD901" s="7" t="s">
        <v>42</v>
      </c>
      <c r="AE901" s="7" t="s">
        <v>42</v>
      </c>
      <c r="AF901" s="6" t="s">
        <v>42</v>
      </c>
      <c r="AG901" s="6" t="s">
        <v>42</v>
      </c>
      <c r="AH901" s="6" t="s">
        <v>42</v>
      </c>
      <c r="AI901" s="6" t="s">
        <v>42</v>
      </c>
      <c r="AJ901" s="6" t="s">
        <v>42</v>
      </c>
    </row>
    <row r="902" spans="1:36" ht="30.6" hidden="1" x14ac:dyDescent="0.3">
      <c r="A902" s="27" t="s">
        <v>3329</v>
      </c>
      <c r="B902" s="6" t="s">
        <v>3330</v>
      </c>
      <c r="C902" s="6" t="s">
        <v>548</v>
      </c>
      <c r="D902" s="7" t="s">
        <v>2649</v>
      </c>
      <c r="E902" s="27" t="s">
        <v>2650</v>
      </c>
      <c r="F902" s="5" t="s">
        <v>160</v>
      </c>
      <c r="G902" s="6" t="s">
        <v>161</v>
      </c>
      <c r="H902" s="6" t="s">
        <v>42</v>
      </c>
      <c r="I902" s="6" t="s">
        <v>42</v>
      </c>
      <c r="J902" s="8" t="s">
        <v>1204</v>
      </c>
      <c r="K902" s="5" t="s">
        <v>1205</v>
      </c>
      <c r="L902" s="7" t="s">
        <v>1206</v>
      </c>
      <c r="M902" s="9" t="s">
        <v>45</v>
      </c>
      <c r="N902" s="5" t="s">
        <v>46</v>
      </c>
      <c r="O902" s="30" t="s">
        <v>3316</v>
      </c>
      <c r="P902" s="31">
        <v>45390.652158946803</v>
      </c>
      <c r="Q902" s="27" t="s">
        <v>42</v>
      </c>
      <c r="R902" s="28" t="s">
        <v>42</v>
      </c>
      <c r="S902" s="27" t="s">
        <v>42</v>
      </c>
      <c r="T902" s="27" t="s">
        <v>42</v>
      </c>
      <c r="U902" s="5" t="s">
        <v>42</v>
      </c>
      <c r="V902" s="27" t="s">
        <v>42</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30.6" hidden="1" x14ac:dyDescent="0.3">
      <c r="A903" s="27" t="s">
        <v>3331</v>
      </c>
      <c r="B903" s="6" t="s">
        <v>3332</v>
      </c>
      <c r="C903" s="6" t="s">
        <v>548</v>
      </c>
      <c r="D903" s="7" t="s">
        <v>2649</v>
      </c>
      <c r="E903" s="27" t="s">
        <v>2650</v>
      </c>
      <c r="F903" s="5" t="s">
        <v>173</v>
      </c>
      <c r="G903" s="6" t="s">
        <v>174</v>
      </c>
      <c r="H903" s="6" t="s">
        <v>42</v>
      </c>
      <c r="I903" s="6" t="s">
        <v>42</v>
      </c>
      <c r="J903" s="8" t="s">
        <v>1204</v>
      </c>
      <c r="K903" s="5" t="s">
        <v>1205</v>
      </c>
      <c r="L903" s="7" t="s">
        <v>1206</v>
      </c>
      <c r="M903" s="9" t="s">
        <v>45</v>
      </c>
      <c r="N903" s="5" t="s">
        <v>46</v>
      </c>
      <c r="O903" s="30" t="s">
        <v>3316</v>
      </c>
      <c r="P903" s="31">
        <v>45390.652161493097</v>
      </c>
      <c r="Q903" s="27" t="s">
        <v>42</v>
      </c>
      <c r="R903" s="28" t="s">
        <v>42</v>
      </c>
      <c r="S903" s="27" t="s">
        <v>71</v>
      </c>
      <c r="T903" s="27" t="s">
        <v>819</v>
      </c>
      <c r="U903" s="5" t="s">
        <v>176</v>
      </c>
      <c r="V903" s="27" t="s">
        <v>1208</v>
      </c>
      <c r="W903" s="7" t="s">
        <v>42</v>
      </c>
      <c r="X903" s="7" t="s">
        <v>42</v>
      </c>
      <c r="Y903" s="5" t="s">
        <v>357</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3333</v>
      </c>
      <c r="B904" s="6" t="s">
        <v>3334</v>
      </c>
      <c r="C904" s="6" t="s">
        <v>548</v>
      </c>
      <c r="D904" s="7" t="s">
        <v>2649</v>
      </c>
      <c r="E904" s="27" t="s">
        <v>2650</v>
      </c>
      <c r="F904" s="5" t="s">
        <v>160</v>
      </c>
      <c r="G904" s="6" t="s">
        <v>161</v>
      </c>
      <c r="H904" s="6" t="s">
        <v>42</v>
      </c>
      <c r="I904" s="6" t="s">
        <v>42</v>
      </c>
      <c r="J904" s="8" t="s">
        <v>1217</v>
      </c>
      <c r="K904" s="5" t="s">
        <v>1218</v>
      </c>
      <c r="L904" s="7" t="s">
        <v>1219</v>
      </c>
      <c r="M904" s="9" t="s">
        <v>45</v>
      </c>
      <c r="N904" s="5" t="s">
        <v>46</v>
      </c>
      <c r="O904" s="30" t="s">
        <v>3316</v>
      </c>
      <c r="P904" s="31">
        <v>45390.652161655104</v>
      </c>
      <c r="Q904" s="27" t="s">
        <v>42</v>
      </c>
      <c r="R904" s="28" t="s">
        <v>42</v>
      </c>
      <c r="S904" s="27" t="s">
        <v>42</v>
      </c>
      <c r="T904" s="27" t="s">
        <v>42</v>
      </c>
      <c r="U904" s="5" t="s">
        <v>42</v>
      </c>
      <c r="V904" s="27" t="s">
        <v>42</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3335</v>
      </c>
      <c r="B905" s="6" t="s">
        <v>3336</v>
      </c>
      <c r="C905" s="6" t="s">
        <v>548</v>
      </c>
      <c r="D905" s="7" t="s">
        <v>2649</v>
      </c>
      <c r="E905" s="27" t="s">
        <v>2650</v>
      </c>
      <c r="F905" s="5" t="s">
        <v>160</v>
      </c>
      <c r="G905" s="6" t="s">
        <v>161</v>
      </c>
      <c r="H905" s="6" t="s">
        <v>42</v>
      </c>
      <c r="I905" s="6" t="s">
        <v>42</v>
      </c>
      <c r="J905" s="8" t="s">
        <v>1033</v>
      </c>
      <c r="K905" s="5" t="s">
        <v>1034</v>
      </c>
      <c r="L905" s="7" t="s">
        <v>365</v>
      </c>
      <c r="M905" s="9" t="s">
        <v>45</v>
      </c>
      <c r="N905" s="5" t="s">
        <v>46</v>
      </c>
      <c r="O905" s="30" t="s">
        <v>3316</v>
      </c>
      <c r="P905" s="31">
        <v>45390.652161840299</v>
      </c>
      <c r="Q905" s="27" t="s">
        <v>42</v>
      </c>
      <c r="R905" s="28" t="s">
        <v>42</v>
      </c>
      <c r="S905" s="27" t="s">
        <v>42</v>
      </c>
      <c r="T905" s="27" t="s">
        <v>42</v>
      </c>
      <c r="U905" s="5" t="s">
        <v>42</v>
      </c>
      <c r="V905" s="27" t="s">
        <v>42</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3337</v>
      </c>
      <c r="B906" s="6" t="s">
        <v>3338</v>
      </c>
      <c r="C906" s="6" t="s">
        <v>548</v>
      </c>
      <c r="D906" s="7" t="s">
        <v>2649</v>
      </c>
      <c r="E906" s="27" t="s">
        <v>2650</v>
      </c>
      <c r="F906" s="5" t="s">
        <v>173</v>
      </c>
      <c r="G906" s="6" t="s">
        <v>174</v>
      </c>
      <c r="H906" s="6" t="s">
        <v>42</v>
      </c>
      <c r="I906" s="6" t="s">
        <v>42</v>
      </c>
      <c r="J906" s="8" t="s">
        <v>1033</v>
      </c>
      <c r="K906" s="5" t="s">
        <v>1034</v>
      </c>
      <c r="L906" s="7" t="s">
        <v>365</v>
      </c>
      <c r="M906" s="9" t="s">
        <v>45</v>
      </c>
      <c r="N906" s="5" t="s">
        <v>46</v>
      </c>
      <c r="O906" s="30" t="s">
        <v>3316</v>
      </c>
      <c r="P906" s="31">
        <v>45390.652161840299</v>
      </c>
      <c r="Q906" s="27" t="s">
        <v>42</v>
      </c>
      <c r="R906" s="28" t="s">
        <v>42</v>
      </c>
      <c r="S906" s="27" t="s">
        <v>71</v>
      </c>
      <c r="T906" s="27" t="s">
        <v>819</v>
      </c>
      <c r="U906" s="5" t="s">
        <v>176</v>
      </c>
      <c r="V906" s="27" t="s">
        <v>1035</v>
      </c>
      <c r="W906" s="7" t="s">
        <v>42</v>
      </c>
      <c r="X906" s="7" t="s">
        <v>42</v>
      </c>
      <c r="Y906" s="5" t="s">
        <v>357</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3339</v>
      </c>
      <c r="B907" s="6" t="s">
        <v>3340</v>
      </c>
      <c r="C907" s="6" t="s">
        <v>548</v>
      </c>
      <c r="D907" s="7" t="s">
        <v>2649</v>
      </c>
      <c r="E907" s="27" t="s">
        <v>2650</v>
      </c>
      <c r="F907" s="5" t="s">
        <v>160</v>
      </c>
      <c r="G907" s="6" t="s">
        <v>161</v>
      </c>
      <c r="H907" s="6" t="s">
        <v>42</v>
      </c>
      <c r="I907" s="6" t="s">
        <v>42</v>
      </c>
      <c r="J907" s="8" t="s">
        <v>1043</v>
      </c>
      <c r="K907" s="5" t="s">
        <v>1044</v>
      </c>
      <c r="L907" s="7" t="s">
        <v>1045</v>
      </c>
      <c r="M907" s="9" t="s">
        <v>45</v>
      </c>
      <c r="N907" s="5" t="s">
        <v>46</v>
      </c>
      <c r="O907" s="30" t="s">
        <v>3316</v>
      </c>
      <c r="P907" s="31">
        <v>45390.6521623843</v>
      </c>
      <c r="Q907" s="27" t="s">
        <v>42</v>
      </c>
      <c r="R907" s="28" t="s">
        <v>42</v>
      </c>
      <c r="S907" s="27" t="s">
        <v>42</v>
      </c>
      <c r="T907" s="27" t="s">
        <v>42</v>
      </c>
      <c r="U907" s="5" t="s">
        <v>42</v>
      </c>
      <c r="V907" s="27" t="s">
        <v>42</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3341</v>
      </c>
      <c r="B908" s="6" t="s">
        <v>3342</v>
      </c>
      <c r="C908" s="6" t="s">
        <v>548</v>
      </c>
      <c r="D908" s="7" t="s">
        <v>2649</v>
      </c>
      <c r="E908" s="27" t="s">
        <v>2650</v>
      </c>
      <c r="F908" s="5" t="s">
        <v>160</v>
      </c>
      <c r="G908" s="6" t="s">
        <v>161</v>
      </c>
      <c r="H908" s="6" t="s">
        <v>42</v>
      </c>
      <c r="I908" s="6" t="s">
        <v>42</v>
      </c>
      <c r="J908" s="8" t="s">
        <v>1048</v>
      </c>
      <c r="K908" s="5" t="s">
        <v>1049</v>
      </c>
      <c r="L908" s="7" t="s">
        <v>1050</v>
      </c>
      <c r="M908" s="9" t="s">
        <v>45</v>
      </c>
      <c r="N908" s="5" t="s">
        <v>46</v>
      </c>
      <c r="O908" s="30" t="s">
        <v>3316</v>
      </c>
      <c r="P908" s="31">
        <v>45390.652163657403</v>
      </c>
      <c r="Q908" s="27" t="s">
        <v>42</v>
      </c>
      <c r="R908" s="28" t="s">
        <v>42</v>
      </c>
      <c r="S908" s="27" t="s">
        <v>42</v>
      </c>
      <c r="T908" s="27" t="s">
        <v>42</v>
      </c>
      <c r="U908" s="5" t="s">
        <v>42</v>
      </c>
      <c r="V908" s="27" t="s">
        <v>42</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20.399999999999999" hidden="1" x14ac:dyDescent="0.3">
      <c r="A909" s="27" t="s">
        <v>3343</v>
      </c>
      <c r="B909" s="6" t="s">
        <v>3344</v>
      </c>
      <c r="C909" s="6" t="s">
        <v>548</v>
      </c>
      <c r="D909" s="7" t="s">
        <v>2649</v>
      </c>
      <c r="E909" s="27" t="s">
        <v>2650</v>
      </c>
      <c r="F909" s="5" t="s">
        <v>160</v>
      </c>
      <c r="G909" s="6" t="s">
        <v>161</v>
      </c>
      <c r="H909" s="6" t="s">
        <v>42</v>
      </c>
      <c r="I909" s="6" t="s">
        <v>42</v>
      </c>
      <c r="J909" s="8" t="s">
        <v>1328</v>
      </c>
      <c r="K909" s="5" t="s">
        <v>1329</v>
      </c>
      <c r="L909" s="7" t="s">
        <v>1330</v>
      </c>
      <c r="M909" s="9" t="s">
        <v>45</v>
      </c>
      <c r="N909" s="5" t="s">
        <v>46</v>
      </c>
      <c r="O909" s="30" t="s">
        <v>3316</v>
      </c>
      <c r="P909" s="31">
        <v>45390.652164733801</v>
      </c>
      <c r="Q909" s="27" t="s">
        <v>42</v>
      </c>
      <c r="R909" s="28" t="s">
        <v>42</v>
      </c>
      <c r="S909" s="27" t="s">
        <v>42</v>
      </c>
      <c r="T909" s="27" t="s">
        <v>42</v>
      </c>
      <c r="U909" s="5" t="s">
        <v>42</v>
      </c>
      <c r="V909" s="27" t="s">
        <v>42</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idden="1" x14ac:dyDescent="0.3">
      <c r="A910" s="27" t="s">
        <v>3345</v>
      </c>
      <c r="B910" s="6" t="s">
        <v>3346</v>
      </c>
      <c r="C910" s="6" t="s">
        <v>548</v>
      </c>
      <c r="D910" s="7" t="s">
        <v>2649</v>
      </c>
      <c r="E910" s="27" t="s">
        <v>2650</v>
      </c>
      <c r="F910" s="5" t="s">
        <v>173</v>
      </c>
      <c r="G910" s="6" t="s">
        <v>174</v>
      </c>
      <c r="H910" s="6" t="s">
        <v>42</v>
      </c>
      <c r="I910" s="6" t="s">
        <v>42</v>
      </c>
      <c r="J910" s="8" t="s">
        <v>1328</v>
      </c>
      <c r="K910" s="5" t="s">
        <v>1329</v>
      </c>
      <c r="L910" s="7" t="s">
        <v>1330</v>
      </c>
      <c r="M910" s="9" t="s">
        <v>45</v>
      </c>
      <c r="N910" s="5" t="s">
        <v>46</v>
      </c>
      <c r="O910" s="30" t="s">
        <v>3316</v>
      </c>
      <c r="P910" s="31">
        <v>45390.652165590298</v>
      </c>
      <c r="Q910" s="27" t="s">
        <v>42</v>
      </c>
      <c r="R910" s="28" t="s">
        <v>42</v>
      </c>
      <c r="S910" s="27" t="s">
        <v>71</v>
      </c>
      <c r="T910" s="27" t="s">
        <v>819</v>
      </c>
      <c r="U910" s="5" t="s">
        <v>176</v>
      </c>
      <c r="V910" s="27" t="s">
        <v>871</v>
      </c>
      <c r="W910" s="7" t="s">
        <v>42</v>
      </c>
      <c r="X910" s="7" t="s">
        <v>42</v>
      </c>
      <c r="Y910" s="5" t="s">
        <v>239</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3347</v>
      </c>
      <c r="B911" s="6" t="s">
        <v>3348</v>
      </c>
      <c r="C911" s="6" t="s">
        <v>548</v>
      </c>
      <c r="D911" s="7" t="s">
        <v>2649</v>
      </c>
      <c r="E911" s="27" t="s">
        <v>2650</v>
      </c>
      <c r="F911" s="5" t="s">
        <v>160</v>
      </c>
      <c r="G911" s="6" t="s">
        <v>161</v>
      </c>
      <c r="H911" s="6" t="s">
        <v>42</v>
      </c>
      <c r="I911" s="6" t="s">
        <v>42</v>
      </c>
      <c r="J911" s="8" t="s">
        <v>1285</v>
      </c>
      <c r="K911" s="5" t="s">
        <v>1286</v>
      </c>
      <c r="L911" s="7" t="s">
        <v>1050</v>
      </c>
      <c r="M911" s="9" t="s">
        <v>45</v>
      </c>
      <c r="N911" s="5" t="s">
        <v>46</v>
      </c>
      <c r="O911" s="30" t="s">
        <v>3316</v>
      </c>
      <c r="P911" s="31">
        <v>45390.652167094901</v>
      </c>
      <c r="Q911" s="27" t="s">
        <v>42</v>
      </c>
      <c r="R911" s="28" t="s">
        <v>42</v>
      </c>
      <c r="S911" s="27" t="s">
        <v>42</v>
      </c>
      <c r="T911" s="27" t="s">
        <v>42</v>
      </c>
      <c r="U911" s="5" t="s">
        <v>42</v>
      </c>
      <c r="V911" s="27" t="s">
        <v>42</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idden="1" x14ac:dyDescent="0.3">
      <c r="A912" s="27" t="s">
        <v>3349</v>
      </c>
      <c r="B912" s="6" t="s">
        <v>3350</v>
      </c>
      <c r="C912" s="6" t="s">
        <v>548</v>
      </c>
      <c r="D912" s="7" t="s">
        <v>2649</v>
      </c>
      <c r="E912" s="27" t="s">
        <v>2650</v>
      </c>
      <c r="F912" s="5" t="s">
        <v>173</v>
      </c>
      <c r="G912" s="6" t="s">
        <v>174</v>
      </c>
      <c r="H912" s="6" t="s">
        <v>42</v>
      </c>
      <c r="I912" s="6" t="s">
        <v>42</v>
      </c>
      <c r="J912" s="8" t="s">
        <v>3351</v>
      </c>
      <c r="K912" s="5" t="s">
        <v>3352</v>
      </c>
      <c r="L912" s="7" t="s">
        <v>614</v>
      </c>
      <c r="M912" s="9" t="s">
        <v>45</v>
      </c>
      <c r="N912" s="5" t="s">
        <v>46</v>
      </c>
      <c r="O912" s="30" t="s">
        <v>3316</v>
      </c>
      <c r="P912" s="31">
        <v>45390.652168553199</v>
      </c>
      <c r="Q912" s="27" t="s">
        <v>42</v>
      </c>
      <c r="R912" s="28" t="s">
        <v>42</v>
      </c>
      <c r="S912" s="27" t="s">
        <v>71</v>
      </c>
      <c r="T912" s="27" t="s">
        <v>3353</v>
      </c>
      <c r="U912" s="5" t="s">
        <v>1469</v>
      </c>
      <c r="V912" s="27" t="s">
        <v>1846</v>
      </c>
      <c r="W912" s="7" t="s">
        <v>42</v>
      </c>
      <c r="X912" s="7" t="s">
        <v>42</v>
      </c>
      <c r="Y912" s="5" t="s">
        <v>239</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3354</v>
      </c>
      <c r="B913" s="6" t="s">
        <v>3355</v>
      </c>
      <c r="C913" s="6" t="s">
        <v>548</v>
      </c>
      <c r="D913" s="7" t="s">
        <v>2649</v>
      </c>
      <c r="E913" s="27" t="s">
        <v>2650</v>
      </c>
      <c r="F913" s="5" t="s">
        <v>160</v>
      </c>
      <c r="G913" s="6" t="s">
        <v>161</v>
      </c>
      <c r="H913" s="6" t="s">
        <v>42</v>
      </c>
      <c r="I913" s="6" t="s">
        <v>42</v>
      </c>
      <c r="J913" s="8" t="s">
        <v>1117</v>
      </c>
      <c r="K913" s="5" t="s">
        <v>1118</v>
      </c>
      <c r="L913" s="7" t="s">
        <v>1119</v>
      </c>
      <c r="M913" s="9" t="s">
        <v>45</v>
      </c>
      <c r="N913" s="5" t="s">
        <v>46</v>
      </c>
      <c r="O913" s="30" t="s">
        <v>3316</v>
      </c>
      <c r="P913" s="31">
        <v>45390.652170567097</v>
      </c>
      <c r="Q913" s="27" t="s">
        <v>42</v>
      </c>
      <c r="R913" s="28" t="s">
        <v>42</v>
      </c>
      <c r="S913" s="27" t="s">
        <v>42</v>
      </c>
      <c r="T913" s="27" t="s">
        <v>42</v>
      </c>
      <c r="U913" s="5" t="s">
        <v>42</v>
      </c>
      <c r="V913" s="27" t="s">
        <v>42</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3356</v>
      </c>
      <c r="B914" s="6" t="s">
        <v>3357</v>
      </c>
      <c r="C914" s="6" t="s">
        <v>548</v>
      </c>
      <c r="D914" s="7" t="s">
        <v>2649</v>
      </c>
      <c r="E914" s="27" t="s">
        <v>2650</v>
      </c>
      <c r="F914" s="5" t="s">
        <v>173</v>
      </c>
      <c r="G914" s="6" t="s">
        <v>174</v>
      </c>
      <c r="H914" s="6" t="s">
        <v>42</v>
      </c>
      <c r="I914" s="6" t="s">
        <v>42</v>
      </c>
      <c r="J914" s="8" t="s">
        <v>1463</v>
      </c>
      <c r="K914" s="5" t="s">
        <v>1464</v>
      </c>
      <c r="L914" s="7" t="s">
        <v>614</v>
      </c>
      <c r="M914" s="9" t="s">
        <v>45</v>
      </c>
      <c r="N914" s="5" t="s">
        <v>46</v>
      </c>
      <c r="O914" s="30" t="s">
        <v>3316</v>
      </c>
      <c r="P914" s="31">
        <v>45390.652172372698</v>
      </c>
      <c r="Q914" s="27" t="s">
        <v>42</v>
      </c>
      <c r="R914" s="28" t="s">
        <v>42</v>
      </c>
      <c r="S914" s="27" t="s">
        <v>71</v>
      </c>
      <c r="T914" s="27" t="s">
        <v>1468</v>
      </c>
      <c r="U914" s="5" t="s">
        <v>1469</v>
      </c>
      <c r="V914" s="27" t="s">
        <v>1465</v>
      </c>
      <c r="W914" s="7" t="s">
        <v>42</v>
      </c>
      <c r="X914" s="7" t="s">
        <v>42</v>
      </c>
      <c r="Y914" s="5" t="s">
        <v>239</v>
      </c>
      <c r="Z914" s="5" t="s">
        <v>42</v>
      </c>
      <c r="AA914" s="7" t="s">
        <v>42</v>
      </c>
      <c r="AB914" s="7" t="s">
        <v>42</v>
      </c>
      <c r="AC914" s="7" t="s">
        <v>42</v>
      </c>
      <c r="AD914" s="7" t="s">
        <v>42</v>
      </c>
      <c r="AE914" s="7" t="s">
        <v>42</v>
      </c>
      <c r="AF914" s="6" t="s">
        <v>42</v>
      </c>
      <c r="AG914" s="6" t="s">
        <v>42</v>
      </c>
      <c r="AH914" s="6" t="s">
        <v>42</v>
      </c>
      <c r="AI914" s="6" t="s">
        <v>42</v>
      </c>
      <c r="AJ914" s="6" t="s">
        <v>42</v>
      </c>
    </row>
    <row r="915" spans="1:36" ht="30.6" hidden="1" x14ac:dyDescent="0.3">
      <c r="A915" s="27" t="s">
        <v>3358</v>
      </c>
      <c r="B915" s="6" t="s">
        <v>3359</v>
      </c>
      <c r="C915" s="6" t="s">
        <v>2141</v>
      </c>
      <c r="D915" s="7" t="s">
        <v>3360</v>
      </c>
      <c r="E915" s="27" t="s">
        <v>3361</v>
      </c>
      <c r="F915" s="5" t="s">
        <v>160</v>
      </c>
      <c r="G915" s="6" t="s">
        <v>161</v>
      </c>
      <c r="H915" s="6" t="s">
        <v>3362</v>
      </c>
      <c r="I915" s="6" t="s">
        <v>42</v>
      </c>
      <c r="J915" s="8" t="s">
        <v>1261</v>
      </c>
      <c r="K915" s="5" t="s">
        <v>1262</v>
      </c>
      <c r="L915" s="7" t="s">
        <v>1263</v>
      </c>
      <c r="M915" s="9" t="s">
        <v>45</v>
      </c>
      <c r="N915" s="5" t="s">
        <v>46</v>
      </c>
      <c r="O915" s="30" t="s">
        <v>3363</v>
      </c>
      <c r="P915" s="31">
        <v>45390.667615277802</v>
      </c>
      <c r="Q915" s="27" t="s">
        <v>42</v>
      </c>
      <c r="R915" s="28" t="s">
        <v>42</v>
      </c>
      <c r="S915" s="27" t="s">
        <v>71</v>
      </c>
      <c r="T915" s="27" t="s">
        <v>42</v>
      </c>
      <c r="U915" s="5" t="s">
        <v>42</v>
      </c>
      <c r="V915" s="27" t="s">
        <v>88</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30.6" hidden="1" x14ac:dyDescent="0.3">
      <c r="A916" s="27" t="s">
        <v>3364</v>
      </c>
      <c r="B916" s="6" t="s">
        <v>3365</v>
      </c>
      <c r="C916" s="6" t="s">
        <v>2141</v>
      </c>
      <c r="D916" s="7" t="s">
        <v>3360</v>
      </c>
      <c r="E916" s="27" t="s">
        <v>3361</v>
      </c>
      <c r="F916" s="5" t="s">
        <v>160</v>
      </c>
      <c r="G916" s="6" t="s">
        <v>161</v>
      </c>
      <c r="H916" s="6" t="s">
        <v>3366</v>
      </c>
      <c r="I916" s="6" t="s">
        <v>42</v>
      </c>
      <c r="J916" s="8" t="s">
        <v>3367</v>
      </c>
      <c r="K916" s="5" t="s">
        <v>3368</v>
      </c>
      <c r="L916" s="7" t="s">
        <v>3369</v>
      </c>
      <c r="M916" s="9" t="s">
        <v>45</v>
      </c>
      <c r="N916" s="5" t="s">
        <v>46</v>
      </c>
      <c r="O916" s="30" t="s">
        <v>3363</v>
      </c>
      <c r="P916" s="31">
        <v>45390.667616006896</v>
      </c>
      <c r="Q916" s="27" t="s">
        <v>42</v>
      </c>
      <c r="R916" s="28" t="s">
        <v>42</v>
      </c>
      <c r="S916" s="27" t="s">
        <v>71</v>
      </c>
      <c r="T916" s="27" t="s">
        <v>42</v>
      </c>
      <c r="U916" s="5" t="s">
        <v>42</v>
      </c>
      <c r="V916" s="27" t="s">
        <v>88</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51" hidden="1" x14ac:dyDescent="0.3">
      <c r="A917" s="27" t="s">
        <v>3370</v>
      </c>
      <c r="B917" s="6" t="s">
        <v>3371</v>
      </c>
      <c r="C917" s="6" t="s">
        <v>2141</v>
      </c>
      <c r="D917" s="7" t="s">
        <v>3360</v>
      </c>
      <c r="E917" s="27" t="s">
        <v>3361</v>
      </c>
      <c r="F917" s="5" t="s">
        <v>160</v>
      </c>
      <c r="G917" s="6" t="s">
        <v>161</v>
      </c>
      <c r="H917" s="6" t="s">
        <v>3372</v>
      </c>
      <c r="I917" s="6" t="s">
        <v>42</v>
      </c>
      <c r="J917" s="8" t="s">
        <v>1266</v>
      </c>
      <c r="K917" s="5" t="s">
        <v>1267</v>
      </c>
      <c r="L917" s="7" t="s">
        <v>1268</v>
      </c>
      <c r="M917" s="9" t="s">
        <v>45</v>
      </c>
      <c r="N917" s="5" t="s">
        <v>46</v>
      </c>
      <c r="O917" s="30" t="s">
        <v>3363</v>
      </c>
      <c r="P917" s="31">
        <v>45390.667616168997</v>
      </c>
      <c r="Q917" s="27" t="s">
        <v>42</v>
      </c>
      <c r="R917" s="28" t="s">
        <v>42</v>
      </c>
      <c r="S917" s="27" t="s">
        <v>71</v>
      </c>
      <c r="T917" s="27" t="s">
        <v>42</v>
      </c>
      <c r="U917" s="5" t="s">
        <v>42</v>
      </c>
      <c r="V917" s="27" t="s">
        <v>88</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40.799999999999997" hidden="1" x14ac:dyDescent="0.3">
      <c r="A918" s="27" t="s">
        <v>3373</v>
      </c>
      <c r="B918" s="6" t="s">
        <v>3374</v>
      </c>
      <c r="C918" s="6" t="s">
        <v>2141</v>
      </c>
      <c r="D918" s="7" t="s">
        <v>3360</v>
      </c>
      <c r="E918" s="27" t="s">
        <v>3361</v>
      </c>
      <c r="F918" s="5" t="s">
        <v>160</v>
      </c>
      <c r="G918" s="6" t="s">
        <v>161</v>
      </c>
      <c r="H918" s="6" t="s">
        <v>3375</v>
      </c>
      <c r="I918" s="6" t="s">
        <v>42</v>
      </c>
      <c r="J918" s="8" t="s">
        <v>1273</v>
      </c>
      <c r="K918" s="5" t="s">
        <v>1274</v>
      </c>
      <c r="L918" s="7" t="s">
        <v>1275</v>
      </c>
      <c r="M918" s="9" t="s">
        <v>45</v>
      </c>
      <c r="N918" s="5" t="s">
        <v>46</v>
      </c>
      <c r="O918" s="30" t="s">
        <v>3363</v>
      </c>
      <c r="P918" s="31">
        <v>45390.6676163542</v>
      </c>
      <c r="Q918" s="27" t="s">
        <v>42</v>
      </c>
      <c r="R918" s="28" t="s">
        <v>42</v>
      </c>
      <c r="S918" s="27" t="s">
        <v>71</v>
      </c>
      <c r="T918" s="27" t="s">
        <v>42</v>
      </c>
      <c r="U918" s="5" t="s">
        <v>42</v>
      </c>
      <c r="V918" s="27" t="s">
        <v>217</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spans="1:36" ht="51" hidden="1" x14ac:dyDescent="0.3">
      <c r="A919" s="27" t="s">
        <v>3376</v>
      </c>
      <c r="B919" s="6" t="s">
        <v>3377</v>
      </c>
      <c r="C919" s="6" t="s">
        <v>2141</v>
      </c>
      <c r="D919" s="7" t="s">
        <v>3360</v>
      </c>
      <c r="E919" s="27" t="s">
        <v>3361</v>
      </c>
      <c r="F919" s="5" t="s">
        <v>160</v>
      </c>
      <c r="G919" s="6" t="s">
        <v>161</v>
      </c>
      <c r="H919" s="6" t="s">
        <v>3377</v>
      </c>
      <c r="I919" s="6" t="s">
        <v>42</v>
      </c>
      <c r="J919" s="8" t="s">
        <v>3378</v>
      </c>
      <c r="K919" s="5" t="s">
        <v>3379</v>
      </c>
      <c r="L919" s="7" t="s">
        <v>3369</v>
      </c>
      <c r="M919" s="9" t="s">
        <v>45</v>
      </c>
      <c r="N919" s="5" t="s">
        <v>46</v>
      </c>
      <c r="O919" s="30" t="s">
        <v>3363</v>
      </c>
      <c r="P919" s="31">
        <v>45390.667616550898</v>
      </c>
      <c r="Q919" s="27" t="s">
        <v>42</v>
      </c>
      <c r="R919" s="28" t="s">
        <v>42</v>
      </c>
      <c r="S919" s="27" t="s">
        <v>71</v>
      </c>
      <c r="T919" s="27" t="s">
        <v>42</v>
      </c>
      <c r="U919" s="5" t="s">
        <v>42</v>
      </c>
      <c r="V919" s="27" t="s">
        <v>217</v>
      </c>
      <c r="W919" s="7" t="s">
        <v>42</v>
      </c>
      <c r="X919" s="7" t="s">
        <v>42</v>
      </c>
      <c r="Y919" s="5" t="s">
        <v>42</v>
      </c>
      <c r="Z919" s="5" t="s">
        <v>42</v>
      </c>
      <c r="AA919" s="7" t="s">
        <v>42</v>
      </c>
      <c r="AB919" s="7" t="s">
        <v>42</v>
      </c>
      <c r="AC919" s="7" t="s">
        <v>42</v>
      </c>
      <c r="AD919" s="7" t="s">
        <v>42</v>
      </c>
      <c r="AE919" s="7" t="s">
        <v>42</v>
      </c>
      <c r="AF919" s="6" t="s">
        <v>42</v>
      </c>
      <c r="AG919" s="6" t="s">
        <v>42</v>
      </c>
      <c r="AH919" s="6" t="s">
        <v>42</v>
      </c>
      <c r="AI919" s="6" t="s">
        <v>42</v>
      </c>
      <c r="AJ919" s="6" t="s">
        <v>42</v>
      </c>
    </row>
    <row r="920" spans="1:36" ht="51" hidden="1" x14ac:dyDescent="0.3">
      <c r="A920" s="27" t="s">
        <v>3380</v>
      </c>
      <c r="B920" s="6" t="s">
        <v>3381</v>
      </c>
      <c r="C920" s="6" t="s">
        <v>2141</v>
      </c>
      <c r="D920" s="7" t="s">
        <v>3360</v>
      </c>
      <c r="E920" s="27" t="s">
        <v>3361</v>
      </c>
      <c r="F920" s="5" t="s">
        <v>160</v>
      </c>
      <c r="G920" s="6" t="s">
        <v>161</v>
      </c>
      <c r="H920" s="6" t="s">
        <v>3382</v>
      </c>
      <c r="I920" s="6" t="s">
        <v>42</v>
      </c>
      <c r="J920" s="8" t="s">
        <v>1432</v>
      </c>
      <c r="K920" s="5" t="s">
        <v>1433</v>
      </c>
      <c r="L920" s="7" t="s">
        <v>1268</v>
      </c>
      <c r="M920" s="9" t="s">
        <v>45</v>
      </c>
      <c r="N920" s="5" t="s">
        <v>46</v>
      </c>
      <c r="O920" s="30" t="s">
        <v>3363</v>
      </c>
      <c r="P920" s="31">
        <v>45390.667616747698</v>
      </c>
      <c r="Q920" s="27" t="s">
        <v>42</v>
      </c>
      <c r="R920" s="28" t="s">
        <v>42</v>
      </c>
      <c r="S920" s="27" t="s">
        <v>71</v>
      </c>
      <c r="T920" s="27" t="s">
        <v>42</v>
      </c>
      <c r="U920" s="5" t="s">
        <v>42</v>
      </c>
      <c r="V920" s="27" t="s">
        <v>217</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spans="1:36" ht="51" hidden="1" x14ac:dyDescent="0.3">
      <c r="A921" s="27" t="s">
        <v>3383</v>
      </c>
      <c r="B921" s="6" t="s">
        <v>3384</v>
      </c>
      <c r="C921" s="6" t="s">
        <v>2141</v>
      </c>
      <c r="D921" s="7" t="s">
        <v>3360</v>
      </c>
      <c r="E921" s="27" t="s">
        <v>3361</v>
      </c>
      <c r="F921" s="5" t="s">
        <v>173</v>
      </c>
      <c r="G921" s="6" t="s">
        <v>174</v>
      </c>
      <c r="H921" s="6" t="s">
        <v>3385</v>
      </c>
      <c r="I921" s="6" t="s">
        <v>42</v>
      </c>
      <c r="J921" s="8" t="s">
        <v>1266</v>
      </c>
      <c r="K921" s="5" t="s">
        <v>1267</v>
      </c>
      <c r="L921" s="7" t="s">
        <v>1268</v>
      </c>
      <c r="M921" s="9" t="s">
        <v>45</v>
      </c>
      <c r="N921" s="5" t="s">
        <v>46</v>
      </c>
      <c r="O921" s="30" t="s">
        <v>3363</v>
      </c>
      <c r="P921" s="31">
        <v>45390.667616747698</v>
      </c>
      <c r="Q921" s="27" t="s">
        <v>42</v>
      </c>
      <c r="R921" s="28" t="s">
        <v>42</v>
      </c>
      <c r="S921" s="27" t="s">
        <v>71</v>
      </c>
      <c r="T921" s="27" t="s">
        <v>819</v>
      </c>
      <c r="U921" s="5" t="s">
        <v>176</v>
      </c>
      <c r="V921" s="27" t="s">
        <v>88</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51" hidden="1" x14ac:dyDescent="0.3">
      <c r="A922" s="27" t="s">
        <v>3386</v>
      </c>
      <c r="B922" s="6" t="s">
        <v>3387</v>
      </c>
      <c r="C922" s="6" t="s">
        <v>2141</v>
      </c>
      <c r="D922" s="7" t="s">
        <v>3360</v>
      </c>
      <c r="E922" s="27" t="s">
        <v>3361</v>
      </c>
      <c r="F922" s="5" t="s">
        <v>173</v>
      </c>
      <c r="G922" s="6" t="s">
        <v>174</v>
      </c>
      <c r="H922" s="6" t="s">
        <v>3388</v>
      </c>
      <c r="I922" s="6" t="s">
        <v>42</v>
      </c>
      <c r="J922" s="8" t="s">
        <v>1266</v>
      </c>
      <c r="K922" s="5" t="s">
        <v>1267</v>
      </c>
      <c r="L922" s="7" t="s">
        <v>1268</v>
      </c>
      <c r="M922" s="9" t="s">
        <v>45</v>
      </c>
      <c r="N922" s="5" t="s">
        <v>46</v>
      </c>
      <c r="O922" s="30" t="s">
        <v>3363</v>
      </c>
      <c r="P922" s="31">
        <v>45390.667617094899</v>
      </c>
      <c r="Q922" s="27" t="s">
        <v>42</v>
      </c>
      <c r="R922" s="28" t="s">
        <v>42</v>
      </c>
      <c r="S922" s="27" t="s">
        <v>71</v>
      </c>
      <c r="T922" s="27" t="s">
        <v>819</v>
      </c>
      <c r="U922" s="5" t="s">
        <v>176</v>
      </c>
      <c r="V922" s="27" t="s">
        <v>88</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spans="1:36" ht="30.6" hidden="1" x14ac:dyDescent="0.3">
      <c r="A923" s="27" t="s">
        <v>3389</v>
      </c>
      <c r="B923" s="6" t="s">
        <v>3390</v>
      </c>
      <c r="C923" s="6" t="s">
        <v>2141</v>
      </c>
      <c r="D923" s="7" t="s">
        <v>3360</v>
      </c>
      <c r="E923" s="27" t="s">
        <v>3361</v>
      </c>
      <c r="F923" s="5" t="s">
        <v>160</v>
      </c>
      <c r="G923" s="6" t="s">
        <v>161</v>
      </c>
      <c r="H923" s="6" t="s">
        <v>3391</v>
      </c>
      <c r="I923" s="6" t="s">
        <v>42</v>
      </c>
      <c r="J923" s="8" t="s">
        <v>270</v>
      </c>
      <c r="K923" s="5" t="s">
        <v>271</v>
      </c>
      <c r="L923" s="7" t="s">
        <v>272</v>
      </c>
      <c r="M923" s="9" t="s">
        <v>45</v>
      </c>
      <c r="N923" s="5" t="s">
        <v>46</v>
      </c>
      <c r="O923" s="30" t="s">
        <v>3363</v>
      </c>
      <c r="P923" s="31">
        <v>45390.667617094899</v>
      </c>
      <c r="Q923" s="27" t="s">
        <v>42</v>
      </c>
      <c r="R923" s="28" t="s">
        <v>42</v>
      </c>
      <c r="S923" s="27" t="s">
        <v>150</v>
      </c>
      <c r="T923" s="27" t="s">
        <v>42</v>
      </c>
      <c r="U923" s="5" t="s">
        <v>42</v>
      </c>
      <c r="V923" s="27" t="s">
        <v>310</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spans="1:36" ht="51" hidden="1" x14ac:dyDescent="0.3">
      <c r="A924" s="27" t="s">
        <v>3392</v>
      </c>
      <c r="B924" s="6" t="s">
        <v>1958</v>
      </c>
      <c r="C924" s="6" t="s">
        <v>2141</v>
      </c>
      <c r="D924" s="7" t="s">
        <v>3360</v>
      </c>
      <c r="E924" s="27" t="s">
        <v>3361</v>
      </c>
      <c r="F924" s="5" t="s">
        <v>160</v>
      </c>
      <c r="G924" s="6" t="s">
        <v>161</v>
      </c>
      <c r="H924" s="6" t="s">
        <v>1958</v>
      </c>
      <c r="I924" s="6" t="s">
        <v>42</v>
      </c>
      <c r="J924" s="8" t="s">
        <v>1300</v>
      </c>
      <c r="K924" s="5" t="s">
        <v>1301</v>
      </c>
      <c r="L924" s="7" t="s">
        <v>1302</v>
      </c>
      <c r="M924" s="9" t="s">
        <v>45</v>
      </c>
      <c r="N924" s="5" t="s">
        <v>46</v>
      </c>
      <c r="O924" s="30" t="s">
        <v>3363</v>
      </c>
      <c r="P924" s="31">
        <v>45390.667617442101</v>
      </c>
      <c r="Q924" s="27" t="s">
        <v>42</v>
      </c>
      <c r="R924" s="28" t="s">
        <v>42</v>
      </c>
      <c r="S924" s="27" t="s">
        <v>150</v>
      </c>
      <c r="T924" s="27" t="s">
        <v>42</v>
      </c>
      <c r="U924" s="5" t="s">
        <v>42</v>
      </c>
      <c r="V924" s="27" t="s">
        <v>1297</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3393</v>
      </c>
      <c r="B925" s="6" t="s">
        <v>3394</v>
      </c>
      <c r="C925" s="6" t="s">
        <v>2141</v>
      </c>
      <c r="D925" s="7" t="s">
        <v>3360</v>
      </c>
      <c r="E925" s="27" t="s">
        <v>3361</v>
      </c>
      <c r="F925" s="5" t="s">
        <v>160</v>
      </c>
      <c r="G925" s="6" t="s">
        <v>161</v>
      </c>
      <c r="H925" s="6" t="s">
        <v>3395</v>
      </c>
      <c r="I925" s="6" t="s">
        <v>42</v>
      </c>
      <c r="J925" s="8" t="s">
        <v>1295</v>
      </c>
      <c r="K925" s="5" t="s">
        <v>1296</v>
      </c>
      <c r="L925" s="7" t="s">
        <v>418</v>
      </c>
      <c r="M925" s="9" t="s">
        <v>45</v>
      </c>
      <c r="N925" s="5" t="s">
        <v>46</v>
      </c>
      <c r="O925" s="30" t="s">
        <v>3363</v>
      </c>
      <c r="P925" s="31">
        <v>45390.667617442101</v>
      </c>
      <c r="Q925" s="27" t="s">
        <v>42</v>
      </c>
      <c r="R925" s="28" t="s">
        <v>42</v>
      </c>
      <c r="S925" s="27" t="s">
        <v>150</v>
      </c>
      <c r="T925" s="27" t="s">
        <v>42</v>
      </c>
      <c r="U925" s="5" t="s">
        <v>42</v>
      </c>
      <c r="V925" s="27" t="s">
        <v>1297</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61.2" hidden="1" x14ac:dyDescent="0.3">
      <c r="A926" s="27" t="s">
        <v>3396</v>
      </c>
      <c r="B926" s="6" t="s">
        <v>3397</v>
      </c>
      <c r="C926" s="6" t="s">
        <v>2141</v>
      </c>
      <c r="D926" s="7" t="s">
        <v>3360</v>
      </c>
      <c r="E926" s="27" t="s">
        <v>3361</v>
      </c>
      <c r="F926" s="5" t="s">
        <v>173</v>
      </c>
      <c r="G926" s="6" t="s">
        <v>174</v>
      </c>
      <c r="H926" s="6" t="s">
        <v>3397</v>
      </c>
      <c r="I926" s="6" t="s">
        <v>42</v>
      </c>
      <c r="J926" s="8" t="s">
        <v>2475</v>
      </c>
      <c r="K926" s="5" t="s">
        <v>2476</v>
      </c>
      <c r="L926" s="7" t="s">
        <v>614</v>
      </c>
      <c r="M926" s="9" t="s">
        <v>45</v>
      </c>
      <c r="N926" s="5" t="s">
        <v>46</v>
      </c>
      <c r="O926" s="30" t="s">
        <v>3363</v>
      </c>
      <c r="P926" s="31">
        <v>45390.667617974497</v>
      </c>
      <c r="Q926" s="27" t="s">
        <v>42</v>
      </c>
      <c r="R926" s="28" t="s">
        <v>42</v>
      </c>
      <c r="S926" s="27" t="s">
        <v>71</v>
      </c>
      <c r="T926" s="27" t="s">
        <v>819</v>
      </c>
      <c r="U926" s="5" t="s">
        <v>176</v>
      </c>
      <c r="V926" s="27" t="s">
        <v>2477</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3398</v>
      </c>
      <c r="B927" s="6" t="s">
        <v>3399</v>
      </c>
      <c r="C927" s="6" t="s">
        <v>3400</v>
      </c>
      <c r="D927" s="7" t="s">
        <v>3401</v>
      </c>
      <c r="E927" s="27" t="s">
        <v>3402</v>
      </c>
      <c r="F927" s="5" t="s">
        <v>160</v>
      </c>
      <c r="G927" s="6" t="s">
        <v>161</v>
      </c>
      <c r="H927" s="6" t="s">
        <v>42</v>
      </c>
      <c r="I927" s="6" t="s">
        <v>42</v>
      </c>
      <c r="J927" s="8" t="s">
        <v>1033</v>
      </c>
      <c r="K927" s="5" t="s">
        <v>1034</v>
      </c>
      <c r="L927" s="7" t="s">
        <v>365</v>
      </c>
      <c r="M927" s="9" t="s">
        <v>45</v>
      </c>
      <c r="N927" s="5" t="s">
        <v>46</v>
      </c>
      <c r="O927" s="30" t="s">
        <v>3403</v>
      </c>
      <c r="P927" s="31">
        <v>45390.436860335598</v>
      </c>
      <c r="Q927" s="27" t="s">
        <v>42</v>
      </c>
      <c r="R927" s="28" t="s">
        <v>42</v>
      </c>
      <c r="S927" s="27" t="s">
        <v>71</v>
      </c>
      <c r="T927" s="27" t="s">
        <v>42</v>
      </c>
      <c r="U927" s="5" t="s">
        <v>42</v>
      </c>
      <c r="V927" s="27" t="s">
        <v>1035</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7" t="s">
        <v>3404</v>
      </c>
      <c r="B928" s="6" t="s">
        <v>3405</v>
      </c>
      <c r="C928" s="6" t="s">
        <v>3400</v>
      </c>
      <c r="D928" s="7" t="s">
        <v>3401</v>
      </c>
      <c r="E928" s="27" t="s">
        <v>3402</v>
      </c>
      <c r="F928" s="5" t="s">
        <v>173</v>
      </c>
      <c r="G928" s="6" t="s">
        <v>174</v>
      </c>
      <c r="H928" s="6" t="s">
        <v>42</v>
      </c>
      <c r="I928" s="6" t="s">
        <v>42</v>
      </c>
      <c r="J928" s="8" t="s">
        <v>1033</v>
      </c>
      <c r="K928" s="5" t="s">
        <v>1034</v>
      </c>
      <c r="L928" s="7" t="s">
        <v>365</v>
      </c>
      <c r="M928" s="9" t="s">
        <v>45</v>
      </c>
      <c r="N928" s="5" t="s">
        <v>46</v>
      </c>
      <c r="O928" s="30" t="s">
        <v>3403</v>
      </c>
      <c r="P928" s="31">
        <v>45390.436857638902</v>
      </c>
      <c r="Q928" s="27" t="s">
        <v>42</v>
      </c>
      <c r="R928" s="28" t="s">
        <v>42</v>
      </c>
      <c r="S928" s="27" t="s">
        <v>71</v>
      </c>
      <c r="T928" s="27" t="s">
        <v>819</v>
      </c>
      <c r="U928" s="5" t="s">
        <v>176</v>
      </c>
      <c r="V928" s="27" t="s">
        <v>1035</v>
      </c>
      <c r="W928" s="7" t="s">
        <v>42</v>
      </c>
      <c r="X928" s="7" t="s">
        <v>42</v>
      </c>
      <c r="Y928" s="5" t="s">
        <v>357</v>
      </c>
      <c r="Z928" s="5" t="s">
        <v>42</v>
      </c>
      <c r="AA928" s="7" t="s">
        <v>42</v>
      </c>
      <c r="AB928" s="7" t="s">
        <v>42</v>
      </c>
      <c r="AC928" s="7" t="s">
        <v>42</v>
      </c>
      <c r="AD928" s="7" t="s">
        <v>42</v>
      </c>
      <c r="AE928" s="7" t="s">
        <v>42</v>
      </c>
      <c r="AF928" s="6" t="s">
        <v>42</v>
      </c>
      <c r="AG928" s="6" t="s">
        <v>42</v>
      </c>
      <c r="AH928" s="6" t="s">
        <v>42</v>
      </c>
      <c r="AI928" s="6" t="s">
        <v>42</v>
      </c>
      <c r="AJ928" s="6" t="s">
        <v>42</v>
      </c>
    </row>
    <row r="929" spans="1:36" ht="20.399999999999999" hidden="1" x14ac:dyDescent="0.3">
      <c r="A929" s="27" t="s">
        <v>3406</v>
      </c>
      <c r="B929" s="6" t="s">
        <v>3407</v>
      </c>
      <c r="C929" s="6" t="s">
        <v>3400</v>
      </c>
      <c r="D929" s="7" t="s">
        <v>3401</v>
      </c>
      <c r="E929" s="27" t="s">
        <v>3402</v>
      </c>
      <c r="F929" s="5" t="s">
        <v>160</v>
      </c>
      <c r="G929" s="6" t="s">
        <v>161</v>
      </c>
      <c r="H929" s="6" t="s">
        <v>42</v>
      </c>
      <c r="I929" s="6" t="s">
        <v>42</v>
      </c>
      <c r="J929" s="8" t="s">
        <v>1043</v>
      </c>
      <c r="K929" s="5" t="s">
        <v>1044</v>
      </c>
      <c r="L929" s="7" t="s">
        <v>1045</v>
      </c>
      <c r="M929" s="9" t="s">
        <v>45</v>
      </c>
      <c r="N929" s="5" t="s">
        <v>46</v>
      </c>
      <c r="O929" s="30" t="s">
        <v>3403</v>
      </c>
      <c r="P929" s="31">
        <v>45390.436853090301</v>
      </c>
      <c r="Q929" s="27" t="s">
        <v>42</v>
      </c>
      <c r="R929" s="28" t="s">
        <v>42</v>
      </c>
      <c r="S929" s="27" t="s">
        <v>71</v>
      </c>
      <c r="T929" s="27" t="s">
        <v>42</v>
      </c>
      <c r="U929" s="5" t="s">
        <v>42</v>
      </c>
      <c r="V929" s="27" t="s">
        <v>195</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3408</v>
      </c>
      <c r="B930" s="6" t="s">
        <v>3409</v>
      </c>
      <c r="C930" s="6" t="s">
        <v>3400</v>
      </c>
      <c r="D930" s="7" t="s">
        <v>3401</v>
      </c>
      <c r="E930" s="27" t="s">
        <v>3402</v>
      </c>
      <c r="F930" s="5" t="s">
        <v>160</v>
      </c>
      <c r="G930" s="6" t="s">
        <v>161</v>
      </c>
      <c r="H930" s="6" t="s">
        <v>42</v>
      </c>
      <c r="I930" s="6" t="s">
        <v>42</v>
      </c>
      <c r="J930" s="8" t="s">
        <v>1048</v>
      </c>
      <c r="K930" s="5" t="s">
        <v>1049</v>
      </c>
      <c r="L930" s="7" t="s">
        <v>1050</v>
      </c>
      <c r="M930" s="9" t="s">
        <v>45</v>
      </c>
      <c r="N930" s="5" t="s">
        <v>46</v>
      </c>
      <c r="O930" s="30" t="s">
        <v>3403</v>
      </c>
      <c r="P930" s="31">
        <v>45390.436851076403</v>
      </c>
      <c r="Q930" s="27" t="s">
        <v>42</v>
      </c>
      <c r="R930" s="28" t="s">
        <v>42</v>
      </c>
      <c r="S930" s="27" t="s">
        <v>71</v>
      </c>
      <c r="T930" s="27" t="s">
        <v>42</v>
      </c>
      <c r="U930" s="5" t="s">
        <v>42</v>
      </c>
      <c r="V930" s="27" t="s">
        <v>195</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3410</v>
      </c>
      <c r="B931" s="6" t="s">
        <v>3411</v>
      </c>
      <c r="C931" s="6" t="s">
        <v>3400</v>
      </c>
      <c r="D931" s="7" t="s">
        <v>3401</v>
      </c>
      <c r="E931" s="27" t="s">
        <v>3402</v>
      </c>
      <c r="F931" s="5" t="s">
        <v>160</v>
      </c>
      <c r="G931" s="6" t="s">
        <v>161</v>
      </c>
      <c r="H931" s="6" t="s">
        <v>42</v>
      </c>
      <c r="I931" s="6" t="s">
        <v>42</v>
      </c>
      <c r="J931" s="8" t="s">
        <v>1089</v>
      </c>
      <c r="K931" s="5" t="s">
        <v>1090</v>
      </c>
      <c r="L931" s="7" t="s">
        <v>817</v>
      </c>
      <c r="M931" s="9" t="s">
        <v>45</v>
      </c>
      <c r="N931" s="5" t="s">
        <v>46</v>
      </c>
      <c r="O931" s="30" t="s">
        <v>3403</v>
      </c>
      <c r="P931" s="31">
        <v>45390.436851076403</v>
      </c>
      <c r="Q931" s="27" t="s">
        <v>42</v>
      </c>
      <c r="R931" s="28" t="s">
        <v>42</v>
      </c>
      <c r="S931" s="27" t="s">
        <v>71</v>
      </c>
      <c r="T931" s="27" t="s">
        <v>42</v>
      </c>
      <c r="U931" s="5" t="s">
        <v>42</v>
      </c>
      <c r="V931" s="27" t="s">
        <v>127</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idden="1" x14ac:dyDescent="0.3">
      <c r="A932" s="27" t="s">
        <v>3412</v>
      </c>
      <c r="B932" s="6" t="s">
        <v>3413</v>
      </c>
      <c r="C932" s="6" t="s">
        <v>3400</v>
      </c>
      <c r="D932" s="7" t="s">
        <v>3401</v>
      </c>
      <c r="E932" s="27" t="s">
        <v>3402</v>
      </c>
      <c r="F932" s="5" t="s">
        <v>173</v>
      </c>
      <c r="G932" s="6" t="s">
        <v>174</v>
      </c>
      <c r="H932" s="6" t="s">
        <v>42</v>
      </c>
      <c r="I932" s="6" t="s">
        <v>42</v>
      </c>
      <c r="J932" s="8" t="s">
        <v>1089</v>
      </c>
      <c r="K932" s="5" t="s">
        <v>1090</v>
      </c>
      <c r="L932" s="7" t="s">
        <v>817</v>
      </c>
      <c r="M932" s="9" t="s">
        <v>45</v>
      </c>
      <c r="N932" s="5" t="s">
        <v>46</v>
      </c>
      <c r="O932" s="30" t="s">
        <v>3403</v>
      </c>
      <c r="P932" s="31">
        <v>45390.436850891201</v>
      </c>
      <c r="Q932" s="27" t="s">
        <v>42</v>
      </c>
      <c r="R932" s="28" t="s">
        <v>42</v>
      </c>
      <c r="S932" s="27" t="s">
        <v>71</v>
      </c>
      <c r="T932" s="27" t="s">
        <v>819</v>
      </c>
      <c r="U932" s="5" t="s">
        <v>176</v>
      </c>
      <c r="V932" s="27" t="s">
        <v>127</v>
      </c>
      <c r="W932" s="7" t="s">
        <v>42</v>
      </c>
      <c r="X932" s="7" t="s">
        <v>42</v>
      </c>
      <c r="Y932" s="5" t="s">
        <v>357</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3414</v>
      </c>
      <c r="B933" s="6" t="s">
        <v>3415</v>
      </c>
      <c r="C933" s="6" t="s">
        <v>3400</v>
      </c>
      <c r="D933" s="7" t="s">
        <v>3401</v>
      </c>
      <c r="E933" s="27" t="s">
        <v>3402</v>
      </c>
      <c r="F933" s="5" t="s">
        <v>160</v>
      </c>
      <c r="G933" s="6" t="s">
        <v>161</v>
      </c>
      <c r="H933" s="6" t="s">
        <v>42</v>
      </c>
      <c r="I933" s="6" t="s">
        <v>42</v>
      </c>
      <c r="J933" s="8" t="s">
        <v>815</v>
      </c>
      <c r="K933" s="5" t="s">
        <v>816</v>
      </c>
      <c r="L933" s="7" t="s">
        <v>817</v>
      </c>
      <c r="M933" s="9" t="s">
        <v>45</v>
      </c>
      <c r="N933" s="5" t="s">
        <v>46</v>
      </c>
      <c r="O933" s="30" t="s">
        <v>3403</v>
      </c>
      <c r="P933" s="31">
        <v>45390.436849455997</v>
      </c>
      <c r="Q933" s="27" t="s">
        <v>42</v>
      </c>
      <c r="R933" s="28" t="s">
        <v>42</v>
      </c>
      <c r="S933" s="27" t="s">
        <v>71</v>
      </c>
      <c r="T933" s="27" t="s">
        <v>42</v>
      </c>
      <c r="U933" s="5" t="s">
        <v>42</v>
      </c>
      <c r="V933" s="27" t="s">
        <v>127</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t="30.6" hidden="1" x14ac:dyDescent="0.3">
      <c r="A934" s="27" t="s">
        <v>3416</v>
      </c>
      <c r="B934" s="6" t="s">
        <v>3417</v>
      </c>
      <c r="C934" s="6" t="s">
        <v>3400</v>
      </c>
      <c r="D934" s="7" t="s">
        <v>3401</v>
      </c>
      <c r="E934" s="27" t="s">
        <v>3402</v>
      </c>
      <c r="F934" s="5" t="s">
        <v>173</v>
      </c>
      <c r="G934" s="6" t="s">
        <v>174</v>
      </c>
      <c r="H934" s="6" t="s">
        <v>42</v>
      </c>
      <c r="I934" s="6" t="s">
        <v>42</v>
      </c>
      <c r="J934" s="8" t="s">
        <v>815</v>
      </c>
      <c r="K934" s="5" t="s">
        <v>816</v>
      </c>
      <c r="L934" s="7" t="s">
        <v>817</v>
      </c>
      <c r="M934" s="9" t="s">
        <v>45</v>
      </c>
      <c r="N934" s="5" t="s">
        <v>46</v>
      </c>
      <c r="O934" s="30" t="s">
        <v>3403</v>
      </c>
      <c r="P934" s="31">
        <v>45390.436847835597</v>
      </c>
      <c r="Q934" s="27" t="s">
        <v>42</v>
      </c>
      <c r="R934" s="28" t="s">
        <v>42</v>
      </c>
      <c r="S934" s="27" t="s">
        <v>71</v>
      </c>
      <c r="T934" s="27" t="s">
        <v>819</v>
      </c>
      <c r="U934" s="5" t="s">
        <v>176</v>
      </c>
      <c r="V934" s="27" t="s">
        <v>127</v>
      </c>
      <c r="W934" s="7" t="s">
        <v>42</v>
      </c>
      <c r="X934" s="7" t="s">
        <v>42</v>
      </c>
      <c r="Y934" s="5" t="s">
        <v>239</v>
      </c>
      <c r="Z934" s="5" t="s">
        <v>42</v>
      </c>
      <c r="AA934" s="7" t="s">
        <v>42</v>
      </c>
      <c r="AB934" s="7" t="s">
        <v>42</v>
      </c>
      <c r="AC934" s="7" t="s">
        <v>42</v>
      </c>
      <c r="AD934" s="7" t="s">
        <v>42</v>
      </c>
      <c r="AE934" s="7" t="s">
        <v>42</v>
      </c>
      <c r="AF934" s="6" t="s">
        <v>42</v>
      </c>
      <c r="AG934" s="6" t="s">
        <v>42</v>
      </c>
      <c r="AH934" s="6" t="s">
        <v>42</v>
      </c>
      <c r="AI934" s="6" t="s">
        <v>42</v>
      </c>
      <c r="AJ934" s="6" t="s">
        <v>42</v>
      </c>
    </row>
    <row r="935" spans="1:36" hidden="1" x14ac:dyDescent="0.3">
      <c r="A935" s="27" t="s">
        <v>3418</v>
      </c>
      <c r="B935" s="6" t="s">
        <v>3419</v>
      </c>
      <c r="C935" s="6" t="s">
        <v>3400</v>
      </c>
      <c r="D935" s="7" t="s">
        <v>3401</v>
      </c>
      <c r="E935" s="27" t="s">
        <v>3402</v>
      </c>
      <c r="F935" s="5" t="s">
        <v>173</v>
      </c>
      <c r="G935" s="6" t="s">
        <v>174</v>
      </c>
      <c r="H935" s="6" t="s">
        <v>42</v>
      </c>
      <c r="I935" s="6" t="s">
        <v>42</v>
      </c>
      <c r="J935" s="8" t="s">
        <v>815</v>
      </c>
      <c r="K935" s="5" t="s">
        <v>816</v>
      </c>
      <c r="L935" s="7" t="s">
        <v>817</v>
      </c>
      <c r="M935" s="9" t="s">
        <v>45</v>
      </c>
      <c r="N935" s="5" t="s">
        <v>46</v>
      </c>
      <c r="O935" s="30" t="s">
        <v>3403</v>
      </c>
      <c r="P935" s="31">
        <v>45390.436845833297</v>
      </c>
      <c r="Q935" s="27" t="s">
        <v>42</v>
      </c>
      <c r="R935" s="28" t="s">
        <v>42</v>
      </c>
      <c r="S935" s="27" t="s">
        <v>71</v>
      </c>
      <c r="T935" s="27" t="s">
        <v>819</v>
      </c>
      <c r="U935" s="5" t="s">
        <v>176</v>
      </c>
      <c r="V935" s="27" t="s">
        <v>127</v>
      </c>
      <c r="W935" s="7" t="s">
        <v>42</v>
      </c>
      <c r="X935" s="7" t="s">
        <v>42</v>
      </c>
      <c r="Y935" s="5" t="s">
        <v>239</v>
      </c>
      <c r="Z935" s="5" t="s">
        <v>42</v>
      </c>
      <c r="AA935" s="7" t="s">
        <v>42</v>
      </c>
      <c r="AB935" s="7" t="s">
        <v>42</v>
      </c>
      <c r="AC935" s="7" t="s">
        <v>42</v>
      </c>
      <c r="AD935" s="7" t="s">
        <v>42</v>
      </c>
      <c r="AE935" s="7" t="s">
        <v>42</v>
      </c>
      <c r="AF935" s="6" t="s">
        <v>42</v>
      </c>
      <c r="AG935" s="6" t="s">
        <v>42</v>
      </c>
      <c r="AH935" s="6" t="s">
        <v>42</v>
      </c>
      <c r="AI935" s="6" t="s">
        <v>42</v>
      </c>
      <c r="AJ935" s="6" t="s">
        <v>42</v>
      </c>
    </row>
    <row r="936" spans="1:36" ht="20.399999999999999" x14ac:dyDescent="0.3">
      <c r="A936" s="29" t="s">
        <v>3420</v>
      </c>
      <c r="B936" s="6" t="s">
        <v>3421</v>
      </c>
      <c r="C936" s="6" t="s">
        <v>157</v>
      </c>
      <c r="D936" s="7" t="s">
        <v>3422</v>
      </c>
      <c r="E936" s="27" t="s">
        <v>3423</v>
      </c>
      <c r="F936" s="5" t="s">
        <v>2998</v>
      </c>
      <c r="G936" s="6" t="s">
        <v>174</v>
      </c>
      <c r="I936" s="6" t="s">
        <v>42</v>
      </c>
      <c r="J936" s="8" t="s">
        <v>3424</v>
      </c>
      <c r="K936" s="5" t="s">
        <v>3425</v>
      </c>
      <c r="L936" s="7" t="s">
        <v>719</v>
      </c>
      <c r="M936" s="9" t="s">
        <v>45</v>
      </c>
      <c r="N936" s="5" t="s">
        <v>52</v>
      </c>
      <c r="O936" s="30" t="s">
        <v>3426</v>
      </c>
      <c r="Q936" s="27" t="s">
        <v>42</v>
      </c>
      <c r="R936" s="28" t="s">
        <v>42</v>
      </c>
      <c r="S936" s="27" t="s">
        <v>71</v>
      </c>
      <c r="T936" s="27" t="s">
        <v>42</v>
      </c>
      <c r="U936" s="5" t="s">
        <v>42</v>
      </c>
      <c r="V936" s="27" t="s">
        <v>904</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20.399999999999999" x14ac:dyDescent="0.3">
      <c r="A937" s="29" t="s">
        <v>3427</v>
      </c>
      <c r="B937" s="6" t="s">
        <v>3428</v>
      </c>
      <c r="C937" s="6" t="s">
        <v>157</v>
      </c>
      <c r="D937" s="7" t="s">
        <v>3422</v>
      </c>
      <c r="E937" s="27" t="s">
        <v>3423</v>
      </c>
      <c r="F937" s="5" t="s">
        <v>173</v>
      </c>
      <c r="G937" s="6" t="s">
        <v>174</v>
      </c>
      <c r="I937" s="6" t="s">
        <v>42</v>
      </c>
      <c r="J937" s="8" t="s">
        <v>3424</v>
      </c>
      <c r="K937" s="5" t="s">
        <v>3425</v>
      </c>
      <c r="L937" s="7" t="s">
        <v>719</v>
      </c>
      <c r="M937" s="9" t="s">
        <v>45</v>
      </c>
      <c r="N937" s="5" t="s">
        <v>52</v>
      </c>
      <c r="O937" s="30" t="s">
        <v>3426</v>
      </c>
      <c r="Q937" s="27" t="s">
        <v>42</v>
      </c>
      <c r="R937" s="28" t="s">
        <v>42</v>
      </c>
      <c r="S937" s="27" t="s">
        <v>71</v>
      </c>
      <c r="T937" s="27" t="s">
        <v>469</v>
      </c>
      <c r="U937" s="5" t="s">
        <v>176</v>
      </c>
      <c r="V937" s="27" t="s">
        <v>904</v>
      </c>
      <c r="W937" s="7" t="s">
        <v>42</v>
      </c>
      <c r="X937" s="7" t="s">
        <v>42</v>
      </c>
      <c r="Y937" s="5" t="s">
        <v>239</v>
      </c>
      <c r="Z937" s="5" t="s">
        <v>42</v>
      </c>
      <c r="AA937" s="7" t="s">
        <v>42</v>
      </c>
      <c r="AB937" s="7" t="s">
        <v>42</v>
      </c>
      <c r="AC937" s="7" t="s">
        <v>42</v>
      </c>
      <c r="AD937" s="7" t="s">
        <v>42</v>
      </c>
      <c r="AE937" s="7" t="s">
        <v>42</v>
      </c>
      <c r="AF937" s="6" t="s">
        <v>42</v>
      </c>
      <c r="AG937" s="6" t="s">
        <v>42</v>
      </c>
      <c r="AH937" s="6" t="s">
        <v>42</v>
      </c>
      <c r="AI937" s="6" t="s">
        <v>42</v>
      </c>
      <c r="AJ937" s="6" t="s">
        <v>42</v>
      </c>
    </row>
    <row r="938" spans="1:36" ht="20.399999999999999" hidden="1" x14ac:dyDescent="0.3">
      <c r="A938" s="27" t="s">
        <v>3429</v>
      </c>
      <c r="B938" s="6" t="s">
        <v>3430</v>
      </c>
      <c r="C938" s="6" t="s">
        <v>157</v>
      </c>
      <c r="D938" s="7" t="s">
        <v>3422</v>
      </c>
      <c r="E938" s="27" t="s">
        <v>3423</v>
      </c>
      <c r="F938" s="5" t="s">
        <v>160</v>
      </c>
      <c r="G938" s="6" t="s">
        <v>40</v>
      </c>
      <c r="H938" s="6" t="s">
        <v>42</v>
      </c>
      <c r="I938" s="6" t="s">
        <v>42</v>
      </c>
      <c r="J938" s="8" t="s">
        <v>1566</v>
      </c>
      <c r="K938" s="5" t="s">
        <v>1567</v>
      </c>
      <c r="L938" s="7" t="s">
        <v>1568</v>
      </c>
      <c r="M938" s="9" t="s">
        <v>45</v>
      </c>
      <c r="N938" s="5" t="s">
        <v>46</v>
      </c>
      <c r="O938" s="30" t="s">
        <v>3426</v>
      </c>
      <c r="P938" s="31">
        <v>45390.7548922801</v>
      </c>
      <c r="Q938" s="27" t="s">
        <v>42</v>
      </c>
      <c r="R938" s="28" t="s">
        <v>42</v>
      </c>
      <c r="S938" s="27" t="s">
        <v>42</v>
      </c>
      <c r="T938" s="27" t="s">
        <v>42</v>
      </c>
      <c r="U938" s="5" t="s">
        <v>42</v>
      </c>
      <c r="V938" s="27" t="s">
        <v>42</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399999999999999" hidden="1" x14ac:dyDescent="0.3">
      <c r="A939" s="27" t="s">
        <v>3431</v>
      </c>
      <c r="B939" s="6" t="s">
        <v>3432</v>
      </c>
      <c r="C939" s="6" t="s">
        <v>157</v>
      </c>
      <c r="D939" s="7" t="s">
        <v>3422</v>
      </c>
      <c r="E939" s="27" t="s">
        <v>3423</v>
      </c>
      <c r="F939" s="5" t="s">
        <v>160</v>
      </c>
      <c r="G939" s="6" t="s">
        <v>40</v>
      </c>
      <c r="H939" s="6" t="s">
        <v>42</v>
      </c>
      <c r="I939" s="6" t="s">
        <v>42</v>
      </c>
      <c r="J939" s="8" t="s">
        <v>759</v>
      </c>
      <c r="K939" s="5" t="s">
        <v>760</v>
      </c>
      <c r="L939" s="7" t="s">
        <v>761</v>
      </c>
      <c r="M939" s="9" t="s">
        <v>45</v>
      </c>
      <c r="N939" s="5" t="s">
        <v>46</v>
      </c>
      <c r="O939" s="30" t="s">
        <v>3433</v>
      </c>
      <c r="P939" s="31">
        <v>45390.754893830999</v>
      </c>
      <c r="Q939" s="27" t="s">
        <v>42</v>
      </c>
      <c r="R939" s="28" t="s">
        <v>42</v>
      </c>
      <c r="S939" s="27" t="s">
        <v>42</v>
      </c>
      <c r="T939" s="27" t="s">
        <v>42</v>
      </c>
      <c r="U939" s="5" t="s">
        <v>42</v>
      </c>
      <c r="V939" s="27" t="s">
        <v>42</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30.6" hidden="1" x14ac:dyDescent="0.3">
      <c r="A940" s="27" t="s">
        <v>3434</v>
      </c>
      <c r="B940" s="6" t="s">
        <v>3435</v>
      </c>
      <c r="C940" s="6" t="s">
        <v>157</v>
      </c>
      <c r="D940" s="7" t="s">
        <v>3422</v>
      </c>
      <c r="E940" s="27" t="s">
        <v>3423</v>
      </c>
      <c r="F940" s="5" t="s">
        <v>160</v>
      </c>
      <c r="G940" s="6" t="s">
        <v>40</v>
      </c>
      <c r="H940" s="6" t="s">
        <v>42</v>
      </c>
      <c r="I940" s="6" t="s">
        <v>42</v>
      </c>
      <c r="J940" s="8" t="s">
        <v>661</v>
      </c>
      <c r="K940" s="5" t="s">
        <v>662</v>
      </c>
      <c r="L940" s="7" t="s">
        <v>663</v>
      </c>
      <c r="M940" s="9" t="s">
        <v>45</v>
      </c>
      <c r="N940" s="5" t="s">
        <v>46</v>
      </c>
      <c r="O940" s="30" t="s">
        <v>3433</v>
      </c>
      <c r="P940" s="31">
        <v>45390.754897106497</v>
      </c>
      <c r="Q940" s="27" t="s">
        <v>42</v>
      </c>
      <c r="R940" s="28" t="s">
        <v>42</v>
      </c>
      <c r="S940" s="27" t="s">
        <v>71</v>
      </c>
      <c r="T940" s="27" t="s">
        <v>42</v>
      </c>
      <c r="U940" s="5" t="s">
        <v>42</v>
      </c>
      <c r="V940" s="27" t="s">
        <v>3436</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30.6" hidden="1" x14ac:dyDescent="0.3">
      <c r="A941" s="27" t="s">
        <v>3437</v>
      </c>
      <c r="B941" s="6" t="s">
        <v>3438</v>
      </c>
      <c r="C941" s="6" t="s">
        <v>157</v>
      </c>
      <c r="D941" s="7" t="s">
        <v>3422</v>
      </c>
      <c r="E941" s="27" t="s">
        <v>3423</v>
      </c>
      <c r="F941" s="5" t="s">
        <v>173</v>
      </c>
      <c r="G941" s="6" t="s">
        <v>174</v>
      </c>
      <c r="H941" s="6" t="s">
        <v>42</v>
      </c>
      <c r="I941" s="6" t="s">
        <v>42</v>
      </c>
      <c r="J941" s="8" t="s">
        <v>661</v>
      </c>
      <c r="K941" s="5" t="s">
        <v>662</v>
      </c>
      <c r="L941" s="7" t="s">
        <v>663</v>
      </c>
      <c r="M941" s="9" t="s">
        <v>45</v>
      </c>
      <c r="N941" s="5" t="s">
        <v>46</v>
      </c>
      <c r="O941" s="30" t="s">
        <v>3433</v>
      </c>
      <c r="P941" s="31">
        <v>45390.754907754599</v>
      </c>
      <c r="Q941" s="27" t="s">
        <v>42</v>
      </c>
      <c r="R941" s="28" t="s">
        <v>42</v>
      </c>
      <c r="S941" s="27" t="s">
        <v>71</v>
      </c>
      <c r="T941" s="27" t="s">
        <v>237</v>
      </c>
      <c r="U941" s="5" t="s">
        <v>176</v>
      </c>
      <c r="V941" s="27" t="s">
        <v>3436</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x14ac:dyDescent="0.3">
      <c r="A942" s="27" t="s">
        <v>3439</v>
      </c>
      <c r="B942" s="6" t="s">
        <v>3440</v>
      </c>
      <c r="C942" s="6" t="s">
        <v>3441</v>
      </c>
      <c r="D942" s="7" t="s">
        <v>3422</v>
      </c>
      <c r="E942" s="27" t="s">
        <v>3423</v>
      </c>
      <c r="F942" s="5" t="s">
        <v>321</v>
      </c>
      <c r="G942" s="6" t="s">
        <v>40</v>
      </c>
      <c r="H942" s="6" t="s">
        <v>42</v>
      </c>
      <c r="I942" s="32" t="s">
        <v>6198</v>
      </c>
      <c r="J942" s="8" t="s">
        <v>350</v>
      </c>
      <c r="K942" s="5" t="s">
        <v>351</v>
      </c>
      <c r="L942" s="7" t="s">
        <v>352</v>
      </c>
      <c r="M942" s="9" t="s">
        <v>45</v>
      </c>
      <c r="N942" s="5" t="s">
        <v>46</v>
      </c>
      <c r="O942" s="30" t="s">
        <v>3433</v>
      </c>
      <c r="P942" s="31">
        <v>45390.745955127299</v>
      </c>
      <c r="Q942" s="27" t="s">
        <v>42</v>
      </c>
      <c r="R942" s="28" t="s">
        <v>42</v>
      </c>
      <c r="S942" s="27" t="s">
        <v>71</v>
      </c>
      <c r="T942" s="27" t="s">
        <v>505</v>
      </c>
      <c r="U942" s="5" t="s">
        <v>721</v>
      </c>
      <c r="V942" s="27" t="s">
        <v>1738</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x14ac:dyDescent="0.3">
      <c r="A943" s="27" t="s">
        <v>3442</v>
      </c>
      <c r="B943" s="6" t="s">
        <v>3443</v>
      </c>
      <c r="C943" s="6" t="s">
        <v>3441</v>
      </c>
      <c r="D943" s="7" t="s">
        <v>3422</v>
      </c>
      <c r="E943" s="27" t="s">
        <v>3423</v>
      </c>
      <c r="F943" s="5" t="s">
        <v>321</v>
      </c>
      <c r="G943" s="6" t="s">
        <v>40</v>
      </c>
      <c r="H943" s="6" t="s">
        <v>42</v>
      </c>
      <c r="I943" s="32" t="s">
        <v>6194</v>
      </c>
      <c r="J943" s="8" t="s">
        <v>350</v>
      </c>
      <c r="K943" s="5" t="s">
        <v>351</v>
      </c>
      <c r="L943" s="7" t="s">
        <v>352</v>
      </c>
      <c r="M943" s="9" t="s">
        <v>45</v>
      </c>
      <c r="N943" s="5" t="s">
        <v>46</v>
      </c>
      <c r="O943" s="30" t="s">
        <v>3433</v>
      </c>
      <c r="P943" s="31">
        <v>45390.745955289298</v>
      </c>
      <c r="Q943" s="27" t="s">
        <v>42</v>
      </c>
      <c r="R943" s="28" t="s">
        <v>42</v>
      </c>
      <c r="S943" s="27" t="s">
        <v>71</v>
      </c>
      <c r="T943" s="27" t="s">
        <v>505</v>
      </c>
      <c r="U943" s="5" t="s">
        <v>721</v>
      </c>
      <c r="V943" s="27" t="s">
        <v>1738</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20.399999999999999" x14ac:dyDescent="0.3">
      <c r="A944" s="27" t="s">
        <v>3444</v>
      </c>
      <c r="B944" s="6" t="s">
        <v>3445</v>
      </c>
      <c r="C944" s="6" t="s">
        <v>3441</v>
      </c>
      <c r="D944" s="7" t="s">
        <v>3422</v>
      </c>
      <c r="E944" s="27" t="s">
        <v>3423</v>
      </c>
      <c r="F944" s="5" t="s">
        <v>321</v>
      </c>
      <c r="G944" s="6" t="s">
        <v>40</v>
      </c>
      <c r="H944" s="6" t="s">
        <v>42</v>
      </c>
      <c r="I944" s="32" t="s">
        <v>6195</v>
      </c>
      <c r="J944" s="8" t="s">
        <v>350</v>
      </c>
      <c r="K944" s="5" t="s">
        <v>351</v>
      </c>
      <c r="L944" s="7" t="s">
        <v>352</v>
      </c>
      <c r="M944" s="9" t="s">
        <v>45</v>
      </c>
      <c r="N944" s="5" t="s">
        <v>46</v>
      </c>
      <c r="O944" s="30" t="s">
        <v>3433</v>
      </c>
      <c r="P944" s="31">
        <v>45390.745955289298</v>
      </c>
      <c r="Q944" s="27" t="s">
        <v>42</v>
      </c>
      <c r="R944" s="28" t="s">
        <v>42</v>
      </c>
      <c r="S944" s="27" t="s">
        <v>71</v>
      </c>
      <c r="T944" s="27" t="s">
        <v>505</v>
      </c>
      <c r="U944" s="5" t="s">
        <v>721</v>
      </c>
      <c r="V944" s="27" t="s">
        <v>1738</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x14ac:dyDescent="0.3">
      <c r="A945" s="27" t="s">
        <v>3446</v>
      </c>
      <c r="B945" s="6" t="s">
        <v>3447</v>
      </c>
      <c r="C945" s="6" t="s">
        <v>3441</v>
      </c>
      <c r="D945" s="7" t="s">
        <v>3422</v>
      </c>
      <c r="E945" s="27" t="s">
        <v>3423</v>
      </c>
      <c r="F945" s="5" t="s">
        <v>321</v>
      </c>
      <c r="G945" s="6" t="s">
        <v>40</v>
      </c>
      <c r="H945" s="6" t="s">
        <v>42</v>
      </c>
      <c r="I945" s="32" t="s">
        <v>6199</v>
      </c>
      <c r="J945" s="8" t="s">
        <v>350</v>
      </c>
      <c r="K945" s="5" t="s">
        <v>351</v>
      </c>
      <c r="L945" s="7" t="s">
        <v>352</v>
      </c>
      <c r="M945" s="9" t="s">
        <v>45</v>
      </c>
      <c r="N945" s="5" t="s">
        <v>46</v>
      </c>
      <c r="O945" s="30" t="s">
        <v>3433</v>
      </c>
      <c r="P945" s="31">
        <v>45390.7459554745</v>
      </c>
      <c r="Q945" s="27" t="s">
        <v>42</v>
      </c>
      <c r="R945" s="28" t="s">
        <v>42</v>
      </c>
      <c r="S945" s="27" t="s">
        <v>71</v>
      </c>
      <c r="T945" s="27" t="s">
        <v>505</v>
      </c>
      <c r="U945" s="5" t="s">
        <v>721</v>
      </c>
      <c r="V945" s="27" t="s">
        <v>1738</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x14ac:dyDescent="0.3">
      <c r="A946" s="27" t="s">
        <v>3448</v>
      </c>
      <c r="B946" s="6" t="s">
        <v>3449</v>
      </c>
      <c r="C946" s="6" t="s">
        <v>3441</v>
      </c>
      <c r="D946" s="7" t="s">
        <v>3422</v>
      </c>
      <c r="E946" s="27" t="s">
        <v>3423</v>
      </c>
      <c r="F946" s="5" t="s">
        <v>321</v>
      </c>
      <c r="G946" s="6" t="s">
        <v>40</v>
      </c>
      <c r="H946" s="6" t="s">
        <v>42</v>
      </c>
      <c r="I946" s="32" t="s">
        <v>6198</v>
      </c>
      <c r="J946" s="8" t="s">
        <v>350</v>
      </c>
      <c r="K946" s="5" t="s">
        <v>351</v>
      </c>
      <c r="L946" s="7" t="s">
        <v>352</v>
      </c>
      <c r="M946" s="9" t="s">
        <v>45</v>
      </c>
      <c r="N946" s="5" t="s">
        <v>46</v>
      </c>
      <c r="O946" s="30" t="s">
        <v>3433</v>
      </c>
      <c r="P946" s="31">
        <v>45390.745962118097</v>
      </c>
      <c r="Q946" s="27" t="s">
        <v>42</v>
      </c>
      <c r="R946" s="28" t="s">
        <v>42</v>
      </c>
      <c r="S946" s="27" t="s">
        <v>71</v>
      </c>
      <c r="T946" s="27" t="s">
        <v>505</v>
      </c>
      <c r="U946" s="5" t="s">
        <v>721</v>
      </c>
      <c r="V946" s="27" t="s">
        <v>1738</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x14ac:dyDescent="0.3">
      <c r="A947" s="27" t="s">
        <v>3450</v>
      </c>
      <c r="B947" s="6" t="s">
        <v>3451</v>
      </c>
      <c r="C947" s="6" t="s">
        <v>3441</v>
      </c>
      <c r="D947" s="7" t="s">
        <v>3422</v>
      </c>
      <c r="E947" s="27" t="s">
        <v>3423</v>
      </c>
      <c r="F947" s="5" t="s">
        <v>321</v>
      </c>
      <c r="G947" s="6" t="s">
        <v>40</v>
      </c>
      <c r="H947" s="6" t="s">
        <v>42</v>
      </c>
      <c r="I947" s="32" t="s">
        <v>6195</v>
      </c>
      <c r="J947" s="8" t="s">
        <v>687</v>
      </c>
      <c r="K947" s="5" t="s">
        <v>688</v>
      </c>
      <c r="L947" s="7" t="s">
        <v>352</v>
      </c>
      <c r="M947" s="9" t="s">
        <v>45</v>
      </c>
      <c r="N947" s="5" t="s">
        <v>46</v>
      </c>
      <c r="O947" s="30" t="s">
        <v>3433</v>
      </c>
      <c r="P947" s="31">
        <v>45390.745962303197</v>
      </c>
      <c r="Q947" s="27" t="s">
        <v>42</v>
      </c>
      <c r="R947" s="28" t="s">
        <v>42</v>
      </c>
      <c r="S947" s="27" t="s">
        <v>71</v>
      </c>
      <c r="T947" s="27" t="s">
        <v>690</v>
      </c>
      <c r="U947" s="5" t="s">
        <v>506</v>
      </c>
      <c r="V947" s="27" t="s">
        <v>1735</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7" t="s">
        <v>3452</v>
      </c>
      <c r="B948" s="6" t="s">
        <v>3453</v>
      </c>
      <c r="C948" s="6" t="s">
        <v>3441</v>
      </c>
      <c r="D948" s="7" t="s">
        <v>3422</v>
      </c>
      <c r="E948" s="27" t="s">
        <v>3423</v>
      </c>
      <c r="F948" s="5" t="s">
        <v>321</v>
      </c>
      <c r="G948" s="6" t="s">
        <v>40</v>
      </c>
      <c r="H948" s="6" t="s">
        <v>42</v>
      </c>
      <c r="I948" s="6" t="s">
        <v>42</v>
      </c>
      <c r="J948" s="8" t="s">
        <v>694</v>
      </c>
      <c r="K948" s="5" t="s">
        <v>695</v>
      </c>
      <c r="L948" s="7" t="s">
        <v>352</v>
      </c>
      <c r="M948" s="9" t="s">
        <v>45</v>
      </c>
      <c r="N948" s="5" t="s">
        <v>46</v>
      </c>
      <c r="O948" s="30" t="s">
        <v>3433</v>
      </c>
      <c r="P948" s="31">
        <v>45390.745968483803</v>
      </c>
      <c r="Q948" s="27" t="s">
        <v>42</v>
      </c>
      <c r="R948" s="28" t="s">
        <v>42</v>
      </c>
      <c r="S948" s="27" t="s">
        <v>71</v>
      </c>
      <c r="T948" s="27" t="s">
        <v>697</v>
      </c>
      <c r="U948" s="5" t="s">
        <v>506</v>
      </c>
      <c r="V948" s="27" t="s">
        <v>2896</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3454</v>
      </c>
      <c r="B949" s="6" t="s">
        <v>3455</v>
      </c>
      <c r="C949" s="6" t="s">
        <v>3441</v>
      </c>
      <c r="D949" s="7" t="s">
        <v>3422</v>
      </c>
      <c r="E949" s="27" t="s">
        <v>3423</v>
      </c>
      <c r="F949" s="5" t="s">
        <v>321</v>
      </c>
      <c r="G949" s="6" t="s">
        <v>40</v>
      </c>
      <c r="H949" s="6" t="s">
        <v>42</v>
      </c>
      <c r="I949" s="6" t="s">
        <v>42</v>
      </c>
      <c r="J949" s="8" t="s">
        <v>694</v>
      </c>
      <c r="K949" s="5" t="s">
        <v>695</v>
      </c>
      <c r="L949" s="7" t="s">
        <v>352</v>
      </c>
      <c r="M949" s="9" t="s">
        <v>45</v>
      </c>
      <c r="N949" s="5" t="s">
        <v>46</v>
      </c>
      <c r="O949" s="30" t="s">
        <v>3433</v>
      </c>
      <c r="P949" s="31">
        <v>45390.7459811343</v>
      </c>
      <c r="Q949" s="27" t="s">
        <v>42</v>
      </c>
      <c r="R949" s="28" t="s">
        <v>42</v>
      </c>
      <c r="S949" s="27" t="s">
        <v>71</v>
      </c>
      <c r="T949" s="27" t="s">
        <v>697</v>
      </c>
      <c r="U949" s="5" t="s">
        <v>506</v>
      </c>
      <c r="V949" s="27" t="s">
        <v>2896</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3456</v>
      </c>
      <c r="B950" s="6" t="s">
        <v>3457</v>
      </c>
      <c r="C950" s="6" t="s">
        <v>3441</v>
      </c>
      <c r="D950" s="7" t="s">
        <v>3422</v>
      </c>
      <c r="E950" s="27" t="s">
        <v>3423</v>
      </c>
      <c r="F950" s="5" t="s">
        <v>321</v>
      </c>
      <c r="G950" s="6" t="s">
        <v>40</v>
      </c>
      <c r="H950" s="6" t="s">
        <v>42</v>
      </c>
      <c r="I950" s="6" t="s">
        <v>42</v>
      </c>
      <c r="J950" s="8" t="s">
        <v>694</v>
      </c>
      <c r="K950" s="5" t="s">
        <v>695</v>
      </c>
      <c r="L950" s="7" t="s">
        <v>352</v>
      </c>
      <c r="M950" s="9" t="s">
        <v>45</v>
      </c>
      <c r="N950" s="5" t="s">
        <v>46</v>
      </c>
      <c r="O950" s="30" t="s">
        <v>3433</v>
      </c>
      <c r="P950" s="31">
        <v>45390.745992511598</v>
      </c>
      <c r="Q950" s="27" t="s">
        <v>42</v>
      </c>
      <c r="R950" s="28" t="s">
        <v>42</v>
      </c>
      <c r="S950" s="27" t="s">
        <v>71</v>
      </c>
      <c r="T950" s="27" t="s">
        <v>697</v>
      </c>
      <c r="U950" s="5" t="s">
        <v>506</v>
      </c>
      <c r="V950" s="27" t="s">
        <v>2896</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3458</v>
      </c>
      <c r="B951" s="6" t="s">
        <v>3459</v>
      </c>
      <c r="C951" s="6" t="s">
        <v>3441</v>
      </c>
      <c r="D951" s="7" t="s">
        <v>3422</v>
      </c>
      <c r="E951" s="27" t="s">
        <v>3423</v>
      </c>
      <c r="F951" s="5" t="s">
        <v>321</v>
      </c>
      <c r="G951" s="6" t="s">
        <v>40</v>
      </c>
      <c r="H951" s="6" t="s">
        <v>42</v>
      </c>
      <c r="I951" s="6" t="s">
        <v>42</v>
      </c>
      <c r="J951" s="8" t="s">
        <v>694</v>
      </c>
      <c r="K951" s="5" t="s">
        <v>695</v>
      </c>
      <c r="L951" s="7" t="s">
        <v>352</v>
      </c>
      <c r="M951" s="9" t="s">
        <v>45</v>
      </c>
      <c r="N951" s="5" t="s">
        <v>46</v>
      </c>
      <c r="O951" s="30" t="s">
        <v>3433</v>
      </c>
      <c r="P951" s="31">
        <v>45390.7459928588</v>
      </c>
      <c r="Q951" s="27" t="s">
        <v>42</v>
      </c>
      <c r="R951" s="28" t="s">
        <v>42</v>
      </c>
      <c r="S951" s="27" t="s">
        <v>71</v>
      </c>
      <c r="T951" s="27" t="s">
        <v>697</v>
      </c>
      <c r="U951" s="5" t="s">
        <v>506</v>
      </c>
      <c r="V951" s="27" t="s">
        <v>2896</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3460</v>
      </c>
      <c r="B952" s="6" t="s">
        <v>3461</v>
      </c>
      <c r="C952" s="6" t="s">
        <v>3441</v>
      </c>
      <c r="D952" s="7" t="s">
        <v>3422</v>
      </c>
      <c r="E952" s="27" t="s">
        <v>3423</v>
      </c>
      <c r="F952" s="5" t="s">
        <v>321</v>
      </c>
      <c r="G952" s="6" t="s">
        <v>40</v>
      </c>
      <c r="H952" s="6" t="s">
        <v>42</v>
      </c>
      <c r="I952" s="6" t="s">
        <v>42</v>
      </c>
      <c r="J952" s="8" t="s">
        <v>694</v>
      </c>
      <c r="K952" s="5" t="s">
        <v>695</v>
      </c>
      <c r="L952" s="7" t="s">
        <v>352</v>
      </c>
      <c r="M952" s="9" t="s">
        <v>45</v>
      </c>
      <c r="N952" s="5" t="s">
        <v>46</v>
      </c>
      <c r="O952" s="30" t="s">
        <v>3433</v>
      </c>
      <c r="P952" s="31">
        <v>45390.7459964468</v>
      </c>
      <c r="Q952" s="27" t="s">
        <v>42</v>
      </c>
      <c r="R952" s="28" t="s">
        <v>42</v>
      </c>
      <c r="S952" s="27" t="s">
        <v>71</v>
      </c>
      <c r="T952" s="27" t="s">
        <v>697</v>
      </c>
      <c r="U952" s="5" t="s">
        <v>506</v>
      </c>
      <c r="V952" s="27" t="s">
        <v>2896</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7" t="s">
        <v>3462</v>
      </c>
      <c r="B953" s="6" t="s">
        <v>3463</v>
      </c>
      <c r="C953" s="6" t="s">
        <v>3441</v>
      </c>
      <c r="D953" s="7" t="s">
        <v>3422</v>
      </c>
      <c r="E953" s="27" t="s">
        <v>3423</v>
      </c>
      <c r="F953" s="5" t="s">
        <v>321</v>
      </c>
      <c r="G953" s="6" t="s">
        <v>40</v>
      </c>
      <c r="H953" s="6" t="s">
        <v>42</v>
      </c>
      <c r="I953" s="6" t="s">
        <v>42</v>
      </c>
      <c r="J953" s="8" t="s">
        <v>694</v>
      </c>
      <c r="K953" s="5" t="s">
        <v>695</v>
      </c>
      <c r="L953" s="7" t="s">
        <v>352</v>
      </c>
      <c r="M953" s="9" t="s">
        <v>45</v>
      </c>
      <c r="N953" s="5" t="s">
        <v>46</v>
      </c>
      <c r="O953" s="30" t="s">
        <v>3433</v>
      </c>
      <c r="P953" s="31">
        <v>45390.745996643498</v>
      </c>
      <c r="Q953" s="27" t="s">
        <v>42</v>
      </c>
      <c r="R953" s="28" t="s">
        <v>42</v>
      </c>
      <c r="S953" s="27" t="s">
        <v>71</v>
      </c>
      <c r="T953" s="27" t="s">
        <v>697</v>
      </c>
      <c r="U953" s="5" t="s">
        <v>506</v>
      </c>
      <c r="V953" s="27" t="s">
        <v>2896</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3464</v>
      </c>
      <c r="B954" s="6" t="s">
        <v>3465</v>
      </c>
      <c r="C954" s="6" t="s">
        <v>3441</v>
      </c>
      <c r="D954" s="7" t="s">
        <v>3422</v>
      </c>
      <c r="E954" s="27" t="s">
        <v>3423</v>
      </c>
      <c r="F954" s="5" t="s">
        <v>321</v>
      </c>
      <c r="G954" s="6" t="s">
        <v>40</v>
      </c>
      <c r="H954" s="6" t="s">
        <v>42</v>
      </c>
      <c r="I954" s="6" t="s">
        <v>42</v>
      </c>
      <c r="J954" s="8" t="s">
        <v>694</v>
      </c>
      <c r="K954" s="5" t="s">
        <v>695</v>
      </c>
      <c r="L954" s="7" t="s">
        <v>352</v>
      </c>
      <c r="M954" s="9" t="s">
        <v>45</v>
      </c>
      <c r="N954" s="5" t="s">
        <v>46</v>
      </c>
      <c r="O954" s="30" t="s">
        <v>3433</v>
      </c>
      <c r="P954" s="31">
        <v>45390.7459991551</v>
      </c>
      <c r="Q954" s="27" t="s">
        <v>42</v>
      </c>
      <c r="R954" s="28" t="s">
        <v>42</v>
      </c>
      <c r="S954" s="27" t="s">
        <v>71</v>
      </c>
      <c r="T954" s="27" t="s">
        <v>697</v>
      </c>
      <c r="U954" s="5" t="s">
        <v>506</v>
      </c>
      <c r="V954" s="27" t="s">
        <v>2896</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3466</v>
      </c>
      <c r="B955" s="6" t="s">
        <v>3467</v>
      </c>
      <c r="C955" s="6" t="s">
        <v>3468</v>
      </c>
      <c r="D955" s="7" t="s">
        <v>3422</v>
      </c>
      <c r="E955" s="27" t="s">
        <v>3423</v>
      </c>
      <c r="F955" s="5" t="s">
        <v>321</v>
      </c>
      <c r="G955" s="6" t="s">
        <v>40</v>
      </c>
      <c r="H955" s="6" t="s">
        <v>42</v>
      </c>
      <c r="I955" s="6" t="s">
        <v>42</v>
      </c>
      <c r="J955" s="8" t="s">
        <v>322</v>
      </c>
      <c r="K955" s="5" t="s">
        <v>323</v>
      </c>
      <c r="L955" s="7" t="s">
        <v>245</v>
      </c>
      <c r="M955" s="9" t="s">
        <v>45</v>
      </c>
      <c r="N955" s="5" t="s">
        <v>46</v>
      </c>
      <c r="O955" s="30" t="s">
        <v>3433</v>
      </c>
      <c r="P955" s="31">
        <v>45390.739844213</v>
      </c>
      <c r="Q955" s="27" t="s">
        <v>42</v>
      </c>
      <c r="R955" s="28" t="s">
        <v>42</v>
      </c>
      <c r="S955" s="27" t="s">
        <v>71</v>
      </c>
      <c r="T955" s="27" t="s">
        <v>325</v>
      </c>
      <c r="U955" s="5" t="s">
        <v>326</v>
      </c>
      <c r="V955" s="27" t="s">
        <v>3469</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3470</v>
      </c>
      <c r="B956" s="6" t="s">
        <v>3471</v>
      </c>
      <c r="C956" s="6" t="s">
        <v>3468</v>
      </c>
      <c r="D956" s="7" t="s">
        <v>3422</v>
      </c>
      <c r="E956" s="27" t="s">
        <v>3423</v>
      </c>
      <c r="F956" s="5" t="s">
        <v>321</v>
      </c>
      <c r="G956" s="6" t="s">
        <v>40</v>
      </c>
      <c r="H956" s="6" t="s">
        <v>42</v>
      </c>
      <c r="I956" s="6" t="s">
        <v>42</v>
      </c>
      <c r="J956" s="8" t="s">
        <v>322</v>
      </c>
      <c r="K956" s="5" t="s">
        <v>323</v>
      </c>
      <c r="L956" s="7" t="s">
        <v>245</v>
      </c>
      <c r="M956" s="9" t="s">
        <v>45</v>
      </c>
      <c r="N956" s="5" t="s">
        <v>46</v>
      </c>
      <c r="O956" s="30" t="s">
        <v>3433</v>
      </c>
      <c r="P956" s="31">
        <v>45390.739848229197</v>
      </c>
      <c r="Q956" s="27" t="s">
        <v>42</v>
      </c>
      <c r="R956" s="28" t="s">
        <v>42</v>
      </c>
      <c r="S956" s="27" t="s">
        <v>71</v>
      </c>
      <c r="T956" s="27" t="s">
        <v>325</v>
      </c>
      <c r="U956" s="5" t="s">
        <v>326</v>
      </c>
      <c r="V956" s="27" t="s">
        <v>3469</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7" t="s">
        <v>3472</v>
      </c>
      <c r="B957" s="6" t="s">
        <v>3473</v>
      </c>
      <c r="C957" s="6" t="s">
        <v>3468</v>
      </c>
      <c r="D957" s="7" t="s">
        <v>3422</v>
      </c>
      <c r="E957" s="27" t="s">
        <v>3423</v>
      </c>
      <c r="F957" s="5" t="s">
        <v>321</v>
      </c>
      <c r="G957" s="6" t="s">
        <v>40</v>
      </c>
      <c r="H957" s="6" t="s">
        <v>42</v>
      </c>
      <c r="I957" s="6" t="s">
        <v>42</v>
      </c>
      <c r="J957" s="8" t="s">
        <v>322</v>
      </c>
      <c r="K957" s="5" t="s">
        <v>323</v>
      </c>
      <c r="L957" s="7" t="s">
        <v>245</v>
      </c>
      <c r="M957" s="9" t="s">
        <v>45</v>
      </c>
      <c r="N957" s="5" t="s">
        <v>46</v>
      </c>
      <c r="O957" s="30" t="s">
        <v>3433</v>
      </c>
      <c r="P957" s="31">
        <v>45390.739853090301</v>
      </c>
      <c r="Q957" s="27" t="s">
        <v>42</v>
      </c>
      <c r="R957" s="28" t="s">
        <v>42</v>
      </c>
      <c r="S957" s="27" t="s">
        <v>71</v>
      </c>
      <c r="T957" s="27" t="s">
        <v>325</v>
      </c>
      <c r="U957" s="5" t="s">
        <v>326</v>
      </c>
      <c r="V957" s="27" t="s">
        <v>3469</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3474</v>
      </c>
      <c r="B958" s="6" t="s">
        <v>3475</v>
      </c>
      <c r="C958" s="6" t="s">
        <v>3468</v>
      </c>
      <c r="D958" s="7" t="s">
        <v>3422</v>
      </c>
      <c r="E958" s="27" t="s">
        <v>3423</v>
      </c>
      <c r="F958" s="5" t="s">
        <v>321</v>
      </c>
      <c r="G958" s="6" t="s">
        <v>40</v>
      </c>
      <c r="H958" s="6" t="s">
        <v>42</v>
      </c>
      <c r="I958" s="6" t="s">
        <v>42</v>
      </c>
      <c r="J958" s="8" t="s">
        <v>233</v>
      </c>
      <c r="K958" s="5" t="s">
        <v>234</v>
      </c>
      <c r="L958" s="7" t="s">
        <v>235</v>
      </c>
      <c r="M958" s="9" t="s">
        <v>45</v>
      </c>
      <c r="N958" s="5" t="s">
        <v>46</v>
      </c>
      <c r="O958" s="30" t="s">
        <v>3433</v>
      </c>
      <c r="P958" s="31">
        <v>45390.739861840302</v>
      </c>
      <c r="Q958" s="27" t="s">
        <v>42</v>
      </c>
      <c r="R958" s="28" t="s">
        <v>42</v>
      </c>
      <c r="S958" s="27" t="s">
        <v>71</v>
      </c>
      <c r="T958" s="27" t="s">
        <v>342</v>
      </c>
      <c r="U958" s="5" t="s">
        <v>326</v>
      </c>
      <c r="V958" s="27" t="s">
        <v>238</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20.399999999999999" hidden="1" x14ac:dyDescent="0.3">
      <c r="A959" s="27" t="s">
        <v>3476</v>
      </c>
      <c r="B959" s="6" t="s">
        <v>3477</v>
      </c>
      <c r="C959" s="6" t="s">
        <v>3468</v>
      </c>
      <c r="D959" s="7" t="s">
        <v>3422</v>
      </c>
      <c r="E959" s="27" t="s">
        <v>3423</v>
      </c>
      <c r="F959" s="5" t="s">
        <v>321</v>
      </c>
      <c r="G959" s="6" t="s">
        <v>40</v>
      </c>
      <c r="H959" s="6" t="s">
        <v>42</v>
      </c>
      <c r="I959" s="6" t="s">
        <v>42</v>
      </c>
      <c r="J959" s="8" t="s">
        <v>233</v>
      </c>
      <c r="K959" s="5" t="s">
        <v>234</v>
      </c>
      <c r="L959" s="7" t="s">
        <v>235</v>
      </c>
      <c r="M959" s="9" t="s">
        <v>45</v>
      </c>
      <c r="N959" s="5" t="s">
        <v>46</v>
      </c>
      <c r="O959" s="30" t="s">
        <v>3433</v>
      </c>
      <c r="P959" s="31">
        <v>45390.7398636574</v>
      </c>
      <c r="Q959" s="27" t="s">
        <v>42</v>
      </c>
      <c r="R959" s="28" t="s">
        <v>42</v>
      </c>
      <c r="S959" s="27" t="s">
        <v>71</v>
      </c>
      <c r="T959" s="27" t="s">
        <v>342</v>
      </c>
      <c r="U959" s="5" t="s">
        <v>326</v>
      </c>
      <c r="V959" s="27" t="s">
        <v>238</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20.399999999999999" hidden="1" x14ac:dyDescent="0.3">
      <c r="A960" s="27" t="s">
        <v>3478</v>
      </c>
      <c r="B960" s="6" t="s">
        <v>3479</v>
      </c>
      <c r="C960" s="6" t="s">
        <v>3480</v>
      </c>
      <c r="D960" s="7" t="s">
        <v>3481</v>
      </c>
      <c r="E960" s="27" t="s">
        <v>3482</v>
      </c>
      <c r="F960" s="5" t="s">
        <v>173</v>
      </c>
      <c r="G960" s="6" t="s">
        <v>174</v>
      </c>
      <c r="H960" s="6" t="s">
        <v>42</v>
      </c>
      <c r="I960" s="6" t="s">
        <v>42</v>
      </c>
      <c r="J960" s="8" t="s">
        <v>3483</v>
      </c>
      <c r="K960" s="5" t="s">
        <v>3484</v>
      </c>
      <c r="L960" s="7" t="s">
        <v>3485</v>
      </c>
      <c r="M960" s="9" t="s">
        <v>45</v>
      </c>
      <c r="N960" s="5" t="s">
        <v>46</v>
      </c>
      <c r="O960" s="30" t="s">
        <v>3486</v>
      </c>
      <c r="P960" s="31">
        <v>45390.885870254599</v>
      </c>
      <c r="Q960" s="27" t="s">
        <v>42</v>
      </c>
      <c r="R960" s="28" t="s">
        <v>42</v>
      </c>
      <c r="S960" s="27" t="s">
        <v>71</v>
      </c>
      <c r="T960" s="27" t="s">
        <v>3487</v>
      </c>
      <c r="U960" s="5" t="s">
        <v>176</v>
      </c>
      <c r="V960" s="27" t="s">
        <v>3488</v>
      </c>
      <c r="W960" s="7" t="s">
        <v>42</v>
      </c>
      <c r="X960" s="7" t="s">
        <v>42</v>
      </c>
      <c r="Y960" s="5" t="s">
        <v>357</v>
      </c>
      <c r="Z960" s="5" t="s">
        <v>42</v>
      </c>
      <c r="AA960" s="7" t="s">
        <v>42</v>
      </c>
      <c r="AB960" s="7" t="s">
        <v>42</v>
      </c>
      <c r="AC960" s="7" t="s">
        <v>42</v>
      </c>
      <c r="AD960" s="7" t="s">
        <v>42</v>
      </c>
      <c r="AE960" s="7" t="s">
        <v>42</v>
      </c>
      <c r="AF960" s="6" t="s">
        <v>42</v>
      </c>
      <c r="AG960" s="6" t="s">
        <v>42</v>
      </c>
      <c r="AH960" s="6" t="s">
        <v>42</v>
      </c>
      <c r="AI960" s="6" t="s">
        <v>42</v>
      </c>
      <c r="AJ960" s="6" t="s">
        <v>42</v>
      </c>
    </row>
    <row r="961" spans="1:36" ht="20.399999999999999" hidden="1" x14ac:dyDescent="0.3">
      <c r="A961" s="27" t="s">
        <v>3489</v>
      </c>
      <c r="B961" s="6" t="s">
        <v>3490</v>
      </c>
      <c r="C961" s="6" t="s">
        <v>2609</v>
      </c>
      <c r="D961" s="7" t="s">
        <v>2610</v>
      </c>
      <c r="E961" s="27" t="s">
        <v>2611</v>
      </c>
      <c r="F961" s="5" t="s">
        <v>160</v>
      </c>
      <c r="G961" s="6" t="s">
        <v>161</v>
      </c>
      <c r="H961" s="6" t="s">
        <v>42</v>
      </c>
      <c r="I961" s="6" t="s">
        <v>42</v>
      </c>
      <c r="J961" s="8" t="s">
        <v>472</v>
      </c>
      <c r="K961" s="5" t="s">
        <v>473</v>
      </c>
      <c r="L961" s="7" t="s">
        <v>474</v>
      </c>
      <c r="M961" s="9" t="s">
        <v>45</v>
      </c>
      <c r="N961" s="5" t="s">
        <v>46</v>
      </c>
      <c r="O961" s="30" t="s">
        <v>3491</v>
      </c>
      <c r="P961" s="31">
        <v>45390.768587881903</v>
      </c>
      <c r="Q961" s="27" t="s">
        <v>42</v>
      </c>
      <c r="R961" s="28" t="s">
        <v>42</v>
      </c>
      <c r="S961" s="27" t="s">
        <v>71</v>
      </c>
      <c r="T961" s="27" t="s">
        <v>42</v>
      </c>
      <c r="U961" s="5" t="s">
        <v>42</v>
      </c>
      <c r="V961" s="27" t="s">
        <v>42</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30.6" hidden="1" x14ac:dyDescent="0.3">
      <c r="A962" s="27" t="s">
        <v>3492</v>
      </c>
      <c r="B962" s="6" t="s">
        <v>3493</v>
      </c>
      <c r="C962" s="6" t="s">
        <v>1703</v>
      </c>
      <c r="D962" s="7" t="s">
        <v>1704</v>
      </c>
      <c r="E962" s="27" t="s">
        <v>1705</v>
      </c>
      <c r="F962" s="5" t="s">
        <v>173</v>
      </c>
      <c r="G962" s="6" t="s">
        <v>174</v>
      </c>
      <c r="H962" s="6" t="s">
        <v>42</v>
      </c>
      <c r="I962" s="6" t="s">
        <v>42</v>
      </c>
      <c r="J962" s="8" t="s">
        <v>1112</v>
      </c>
      <c r="K962" s="5" t="s">
        <v>1113</v>
      </c>
      <c r="L962" s="7" t="s">
        <v>1114</v>
      </c>
      <c r="M962" s="9" t="s">
        <v>45</v>
      </c>
      <c r="N962" s="5" t="s">
        <v>46</v>
      </c>
      <c r="O962" s="30" t="s">
        <v>3494</v>
      </c>
      <c r="P962" s="31">
        <v>45390.440333136597</v>
      </c>
      <c r="Q962" s="27" t="s">
        <v>42</v>
      </c>
      <c r="R962" s="28" t="s">
        <v>42</v>
      </c>
      <c r="S962" s="27" t="s">
        <v>71</v>
      </c>
      <c r="T962" s="27" t="s">
        <v>819</v>
      </c>
      <c r="U962" s="5" t="s">
        <v>176</v>
      </c>
      <c r="V962" s="27" t="s">
        <v>1713</v>
      </c>
      <c r="W962" s="7" t="s">
        <v>42</v>
      </c>
      <c r="X962" s="7" t="s">
        <v>42</v>
      </c>
      <c r="Y962" s="5" t="s">
        <v>357</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3495</v>
      </c>
      <c r="B963" s="6" t="s">
        <v>3496</v>
      </c>
      <c r="C963" s="6" t="s">
        <v>2609</v>
      </c>
      <c r="D963" s="7" t="s">
        <v>2610</v>
      </c>
      <c r="E963" s="27" t="s">
        <v>2611</v>
      </c>
      <c r="F963" s="5" t="s">
        <v>160</v>
      </c>
      <c r="G963" s="6" t="s">
        <v>161</v>
      </c>
      <c r="H963" s="6" t="s">
        <v>42</v>
      </c>
      <c r="I963" s="6" t="s">
        <v>42</v>
      </c>
      <c r="J963" s="8" t="s">
        <v>3497</v>
      </c>
      <c r="K963" s="5" t="s">
        <v>3498</v>
      </c>
      <c r="L963" s="7" t="s">
        <v>3499</v>
      </c>
      <c r="M963" s="9" t="s">
        <v>45</v>
      </c>
      <c r="N963" s="5" t="s">
        <v>46</v>
      </c>
      <c r="O963" s="30" t="s">
        <v>3500</v>
      </c>
      <c r="P963" s="31">
        <v>45390.768589699102</v>
      </c>
      <c r="Q963" s="27" t="s">
        <v>42</v>
      </c>
      <c r="R963" s="28" t="s">
        <v>42</v>
      </c>
      <c r="S963" s="27" t="s">
        <v>42</v>
      </c>
      <c r="T963" s="27" t="s">
        <v>42</v>
      </c>
      <c r="U963" s="5" t="s">
        <v>42</v>
      </c>
      <c r="V963" s="27" t="s">
        <v>42</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3501</v>
      </c>
      <c r="B964" s="6" t="s">
        <v>3502</v>
      </c>
      <c r="C964" s="6" t="s">
        <v>1982</v>
      </c>
      <c r="D964" s="7" t="s">
        <v>3503</v>
      </c>
      <c r="E964" s="27" t="s">
        <v>3504</v>
      </c>
      <c r="F964" s="5" t="s">
        <v>56</v>
      </c>
      <c r="G964" s="6" t="s">
        <v>40</v>
      </c>
      <c r="H964" s="6" t="s">
        <v>42</v>
      </c>
      <c r="I964" s="6" t="s">
        <v>42</v>
      </c>
      <c r="J964" s="8" t="s">
        <v>832</v>
      </c>
      <c r="K964" s="5" t="s">
        <v>833</v>
      </c>
      <c r="L964" s="7" t="s">
        <v>834</v>
      </c>
      <c r="M964" s="9" t="s">
        <v>45</v>
      </c>
      <c r="N964" s="5" t="s">
        <v>46</v>
      </c>
      <c r="O964" s="30" t="s">
        <v>3505</v>
      </c>
      <c r="P964" s="31">
        <v>45390.504526192097</v>
      </c>
      <c r="Q964" s="27" t="s">
        <v>42</v>
      </c>
      <c r="R964" s="28" t="s">
        <v>42</v>
      </c>
      <c r="S964" s="27" t="s">
        <v>42</v>
      </c>
      <c r="T964" s="27" t="s">
        <v>42</v>
      </c>
      <c r="U964" s="5" t="s">
        <v>42</v>
      </c>
      <c r="V964" s="27" t="s">
        <v>42</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spans="1:36" ht="20.399999999999999" hidden="1" x14ac:dyDescent="0.3">
      <c r="A965" s="27" t="s">
        <v>3506</v>
      </c>
      <c r="B965" s="6" t="s">
        <v>3507</v>
      </c>
      <c r="C965" s="6" t="s">
        <v>1982</v>
      </c>
      <c r="D965" s="7" t="s">
        <v>3503</v>
      </c>
      <c r="E965" s="27" t="s">
        <v>3504</v>
      </c>
      <c r="F965" s="5" t="s">
        <v>56</v>
      </c>
      <c r="G965" s="6" t="s">
        <v>40</v>
      </c>
      <c r="H965" s="6" t="s">
        <v>42</v>
      </c>
      <c r="I965" s="6" t="s">
        <v>42</v>
      </c>
      <c r="J965" s="8" t="s">
        <v>477</v>
      </c>
      <c r="K965" s="5" t="s">
        <v>478</v>
      </c>
      <c r="L965" s="7" t="s">
        <v>245</v>
      </c>
      <c r="M965" s="9" t="s">
        <v>45</v>
      </c>
      <c r="N965" s="5" t="s">
        <v>46</v>
      </c>
      <c r="O965" s="30" t="s">
        <v>3505</v>
      </c>
      <c r="P965" s="31">
        <v>45390.504526006902</v>
      </c>
      <c r="Q965" s="27" t="s">
        <v>42</v>
      </c>
      <c r="R965" s="28" t="s">
        <v>42</v>
      </c>
      <c r="S965" s="27" t="s">
        <v>42</v>
      </c>
      <c r="T965" s="27" t="s">
        <v>42</v>
      </c>
      <c r="U965" s="5" t="s">
        <v>42</v>
      </c>
      <c r="V965" s="27" t="s">
        <v>42</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t="30.6" hidden="1" x14ac:dyDescent="0.3">
      <c r="A966" s="27" t="s">
        <v>3508</v>
      </c>
      <c r="B966" s="6" t="s">
        <v>3509</v>
      </c>
      <c r="C966" s="6" t="s">
        <v>1982</v>
      </c>
      <c r="D966" s="7" t="s">
        <v>3503</v>
      </c>
      <c r="E966" s="27" t="s">
        <v>3504</v>
      </c>
      <c r="F966" s="5" t="s">
        <v>56</v>
      </c>
      <c r="G966" s="6" t="s">
        <v>40</v>
      </c>
      <c r="H966" s="6" t="s">
        <v>42</v>
      </c>
      <c r="I966" s="6" t="s">
        <v>42</v>
      </c>
      <c r="J966" s="8" t="s">
        <v>514</v>
      </c>
      <c r="K966" s="5" t="s">
        <v>515</v>
      </c>
      <c r="L966" s="7" t="s">
        <v>516</v>
      </c>
      <c r="M966" s="9" t="s">
        <v>45</v>
      </c>
      <c r="N966" s="5" t="s">
        <v>46</v>
      </c>
      <c r="O966" s="30" t="s">
        <v>3505</v>
      </c>
      <c r="P966" s="31">
        <v>45390.504526354198</v>
      </c>
      <c r="Q966" s="27" t="s">
        <v>42</v>
      </c>
      <c r="R966" s="28" t="s">
        <v>42</v>
      </c>
      <c r="S966" s="27" t="s">
        <v>42</v>
      </c>
      <c r="T966" s="27" t="s">
        <v>42</v>
      </c>
      <c r="U966" s="5" t="s">
        <v>42</v>
      </c>
      <c r="V966" s="27" t="s">
        <v>42</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t="20.399999999999999" hidden="1" x14ac:dyDescent="0.3">
      <c r="A967" s="27" t="s">
        <v>3510</v>
      </c>
      <c r="B967" s="6" t="s">
        <v>1422</v>
      </c>
      <c r="C967" s="6" t="s">
        <v>3061</v>
      </c>
      <c r="D967" s="7" t="s">
        <v>3062</v>
      </c>
      <c r="E967" s="27" t="s">
        <v>3063</v>
      </c>
      <c r="F967" s="5" t="s">
        <v>56</v>
      </c>
      <c r="G967" s="6" t="s">
        <v>40</v>
      </c>
      <c r="H967" s="6" t="s">
        <v>42</v>
      </c>
      <c r="I967" s="6" t="s">
        <v>42</v>
      </c>
      <c r="J967" s="8" t="s">
        <v>1423</v>
      </c>
      <c r="K967" s="5" t="s">
        <v>1424</v>
      </c>
      <c r="L967" s="7" t="s">
        <v>1425</v>
      </c>
      <c r="M967" s="9" t="s">
        <v>45</v>
      </c>
      <c r="N967" s="5" t="s">
        <v>46</v>
      </c>
      <c r="O967" s="30" t="s">
        <v>3511</v>
      </c>
      <c r="P967" s="31">
        <v>45390.552696330997</v>
      </c>
      <c r="Q967" s="27" t="s">
        <v>42</v>
      </c>
      <c r="R967" s="28" t="s">
        <v>42</v>
      </c>
      <c r="S967" s="27" t="s">
        <v>71</v>
      </c>
      <c r="T967" s="27" t="s">
        <v>42</v>
      </c>
      <c r="U967" s="5" t="s">
        <v>42</v>
      </c>
      <c r="V967" s="27" t="s">
        <v>1420</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t="40.799999999999997" hidden="1" x14ac:dyDescent="0.3">
      <c r="A968" s="27" t="s">
        <v>3512</v>
      </c>
      <c r="B968" s="6" t="s">
        <v>3513</v>
      </c>
      <c r="C968" s="6" t="s">
        <v>3514</v>
      </c>
      <c r="D968" s="7" t="s">
        <v>3515</v>
      </c>
      <c r="E968" s="27" t="s">
        <v>3516</v>
      </c>
      <c r="F968" s="5" t="s">
        <v>173</v>
      </c>
      <c r="G968" s="6" t="s">
        <v>174</v>
      </c>
      <c r="H968" s="6" t="s">
        <v>42</v>
      </c>
      <c r="I968" s="6" t="s">
        <v>42</v>
      </c>
      <c r="J968" s="8" t="s">
        <v>3517</v>
      </c>
      <c r="K968" s="5" t="s">
        <v>3518</v>
      </c>
      <c r="L968" s="7" t="s">
        <v>3519</v>
      </c>
      <c r="M968" s="9" t="s">
        <v>45</v>
      </c>
      <c r="N968" s="5" t="s">
        <v>46</v>
      </c>
      <c r="O968" s="30" t="s">
        <v>3520</v>
      </c>
      <c r="P968" s="31">
        <v>45390.449067164402</v>
      </c>
      <c r="Q968" s="27" t="s">
        <v>42</v>
      </c>
      <c r="R968" s="28" t="s">
        <v>42</v>
      </c>
      <c r="S968" s="27" t="s">
        <v>71</v>
      </c>
      <c r="T968" s="27" t="s">
        <v>237</v>
      </c>
      <c r="U968" s="5" t="s">
        <v>176</v>
      </c>
      <c r="V968" s="29" t="s">
        <v>3521</v>
      </c>
      <c r="W968" s="7" t="s">
        <v>42</v>
      </c>
      <c r="X968" s="7" t="s">
        <v>42</v>
      </c>
      <c r="Y968" s="5" t="s">
        <v>239</v>
      </c>
      <c r="Z968" s="5" t="s">
        <v>42</v>
      </c>
      <c r="AA968" s="7" t="s">
        <v>42</v>
      </c>
      <c r="AB968" s="7" t="s">
        <v>42</v>
      </c>
      <c r="AC968" s="7" t="s">
        <v>42</v>
      </c>
      <c r="AD968" s="7" t="s">
        <v>42</v>
      </c>
      <c r="AE968" s="7" t="s">
        <v>42</v>
      </c>
      <c r="AF968" s="6" t="s">
        <v>42</v>
      </c>
      <c r="AG968" s="6" t="s">
        <v>42</v>
      </c>
      <c r="AH968" s="6" t="s">
        <v>42</v>
      </c>
      <c r="AI968" s="6" t="s">
        <v>42</v>
      </c>
      <c r="AJ968" s="6" t="s">
        <v>42</v>
      </c>
    </row>
    <row r="969" spans="1:36" hidden="1" x14ac:dyDescent="0.3">
      <c r="A969" s="27" t="s">
        <v>3522</v>
      </c>
      <c r="B969" s="6" t="s">
        <v>3523</v>
      </c>
      <c r="C969" s="6" t="s">
        <v>3514</v>
      </c>
      <c r="D969" s="7" t="s">
        <v>3515</v>
      </c>
      <c r="E969" s="27" t="s">
        <v>3516</v>
      </c>
      <c r="F969" s="5" t="s">
        <v>160</v>
      </c>
      <c r="G969" s="6" t="s">
        <v>380</v>
      </c>
      <c r="H969" s="6" t="s">
        <v>42</v>
      </c>
      <c r="I969" s="6" t="s">
        <v>42</v>
      </c>
      <c r="J969" s="8" t="s">
        <v>3517</v>
      </c>
      <c r="K969" s="5" t="s">
        <v>3518</v>
      </c>
      <c r="L969" s="7" t="s">
        <v>3519</v>
      </c>
      <c r="M969" s="9" t="s">
        <v>45</v>
      </c>
      <c r="N969" s="5" t="s">
        <v>46</v>
      </c>
      <c r="O969" s="30" t="s">
        <v>3524</v>
      </c>
      <c r="P969" s="31">
        <v>45390.449228437501</v>
      </c>
      <c r="Q969" s="27" t="s">
        <v>42</v>
      </c>
      <c r="R969" s="28" t="s">
        <v>42</v>
      </c>
      <c r="S969" s="27" t="s">
        <v>71</v>
      </c>
      <c r="T969" s="27" t="s">
        <v>42</v>
      </c>
      <c r="U969" s="5" t="s">
        <v>42</v>
      </c>
      <c r="V969" s="27" t="s">
        <v>42</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40.799999999999997" hidden="1" x14ac:dyDescent="0.3">
      <c r="A970" s="27" t="s">
        <v>3525</v>
      </c>
      <c r="B970" s="6" t="s">
        <v>3526</v>
      </c>
      <c r="C970" s="6" t="s">
        <v>2141</v>
      </c>
      <c r="D970" s="7" t="s">
        <v>3527</v>
      </c>
      <c r="E970" s="27" t="s">
        <v>3528</v>
      </c>
      <c r="F970" s="5" t="s">
        <v>160</v>
      </c>
      <c r="G970" s="6" t="s">
        <v>161</v>
      </c>
      <c r="H970" s="6" t="s">
        <v>3529</v>
      </c>
      <c r="I970" s="6" t="s">
        <v>42</v>
      </c>
      <c r="J970" s="8" t="s">
        <v>1937</v>
      </c>
      <c r="K970" s="5" t="s">
        <v>1938</v>
      </c>
      <c r="L970" s="7" t="s">
        <v>365</v>
      </c>
      <c r="M970" s="9" t="s">
        <v>45</v>
      </c>
      <c r="N970" s="5" t="s">
        <v>46</v>
      </c>
      <c r="O970" s="30" t="s">
        <v>3530</v>
      </c>
      <c r="P970" s="31">
        <v>45390.6936132755</v>
      </c>
      <c r="Q970" s="27" t="s">
        <v>42</v>
      </c>
      <c r="R970" s="28" t="s">
        <v>42</v>
      </c>
      <c r="S970" s="27" t="s">
        <v>71</v>
      </c>
      <c r="T970" s="27" t="s">
        <v>42</v>
      </c>
      <c r="U970" s="5" t="s">
        <v>42</v>
      </c>
      <c r="V970" s="27" t="s">
        <v>2679</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40.799999999999997" hidden="1" x14ac:dyDescent="0.3">
      <c r="A971" s="27" t="s">
        <v>3531</v>
      </c>
      <c r="B971" s="6" t="s">
        <v>3532</v>
      </c>
      <c r="C971" s="6" t="s">
        <v>2141</v>
      </c>
      <c r="D971" s="7" t="s">
        <v>3527</v>
      </c>
      <c r="E971" s="27" t="s">
        <v>3528</v>
      </c>
      <c r="F971" s="5" t="s">
        <v>173</v>
      </c>
      <c r="G971" s="6" t="s">
        <v>174</v>
      </c>
      <c r="H971" s="6" t="s">
        <v>3533</v>
      </c>
      <c r="I971" s="6" t="s">
        <v>42</v>
      </c>
      <c r="J971" s="8" t="s">
        <v>1937</v>
      </c>
      <c r="K971" s="5" t="s">
        <v>1938</v>
      </c>
      <c r="L971" s="7" t="s">
        <v>365</v>
      </c>
      <c r="M971" s="9" t="s">
        <v>45</v>
      </c>
      <c r="N971" s="5" t="s">
        <v>46</v>
      </c>
      <c r="O971" s="30" t="s">
        <v>3530</v>
      </c>
      <c r="P971" s="31">
        <v>45390.693613460702</v>
      </c>
      <c r="Q971" s="27" t="s">
        <v>42</v>
      </c>
      <c r="R971" s="28" t="s">
        <v>42</v>
      </c>
      <c r="S971" s="27" t="s">
        <v>71</v>
      </c>
      <c r="T971" s="27" t="s">
        <v>819</v>
      </c>
      <c r="U971" s="5" t="s">
        <v>176</v>
      </c>
      <c r="V971" s="27" t="s">
        <v>2679</v>
      </c>
      <c r="W971" s="7" t="s">
        <v>42</v>
      </c>
      <c r="X971" s="7" t="s">
        <v>42</v>
      </c>
      <c r="Y971" s="5" t="s">
        <v>357</v>
      </c>
      <c r="Z971" s="5" t="s">
        <v>42</v>
      </c>
      <c r="AA971" s="7" t="s">
        <v>42</v>
      </c>
      <c r="AB971" s="7" t="s">
        <v>42</v>
      </c>
      <c r="AC971" s="7" t="s">
        <v>42</v>
      </c>
      <c r="AD971" s="7" t="s">
        <v>42</v>
      </c>
      <c r="AE971" s="7" t="s">
        <v>42</v>
      </c>
      <c r="AF971" s="6" t="s">
        <v>42</v>
      </c>
      <c r="AG971" s="6" t="s">
        <v>42</v>
      </c>
      <c r="AH971" s="6" t="s">
        <v>42</v>
      </c>
      <c r="AI971" s="6" t="s">
        <v>42</v>
      </c>
      <c r="AJ971" s="6" t="s">
        <v>42</v>
      </c>
    </row>
    <row r="972" spans="1:36" ht="71.400000000000006" hidden="1" x14ac:dyDescent="0.3">
      <c r="A972" s="27" t="s">
        <v>3534</v>
      </c>
      <c r="B972" s="6" t="s">
        <v>3535</v>
      </c>
      <c r="C972" s="6" t="s">
        <v>2141</v>
      </c>
      <c r="D972" s="7" t="s">
        <v>3527</v>
      </c>
      <c r="E972" s="27" t="s">
        <v>3528</v>
      </c>
      <c r="F972" s="5" t="s">
        <v>173</v>
      </c>
      <c r="G972" s="6" t="s">
        <v>174</v>
      </c>
      <c r="H972" s="6" t="s">
        <v>3536</v>
      </c>
      <c r="I972" s="6" t="s">
        <v>42</v>
      </c>
      <c r="J972" s="8" t="s">
        <v>2320</v>
      </c>
      <c r="K972" s="5" t="s">
        <v>2321</v>
      </c>
      <c r="L972" s="7" t="s">
        <v>614</v>
      </c>
      <c r="M972" s="9" t="s">
        <v>45</v>
      </c>
      <c r="N972" s="5" t="s">
        <v>46</v>
      </c>
      <c r="O972" s="30" t="s">
        <v>3530</v>
      </c>
      <c r="P972" s="31">
        <v>45390.693613622701</v>
      </c>
      <c r="Q972" s="27" t="s">
        <v>42</v>
      </c>
      <c r="R972" s="28" t="s">
        <v>42</v>
      </c>
      <c r="S972" s="27" t="s">
        <v>71</v>
      </c>
      <c r="T972" s="27" t="s">
        <v>1930</v>
      </c>
      <c r="U972" s="5" t="s">
        <v>176</v>
      </c>
      <c r="V972" s="27" t="s">
        <v>303</v>
      </c>
      <c r="W972" s="7" t="s">
        <v>42</v>
      </c>
      <c r="X972" s="7" t="s">
        <v>42</v>
      </c>
      <c r="Y972" s="5" t="s">
        <v>239</v>
      </c>
      <c r="Z972" s="5" t="s">
        <v>42</v>
      </c>
      <c r="AA972" s="7" t="s">
        <v>42</v>
      </c>
      <c r="AB972" s="7" t="s">
        <v>42</v>
      </c>
      <c r="AC972" s="7" t="s">
        <v>42</v>
      </c>
      <c r="AD972" s="7" t="s">
        <v>42</v>
      </c>
      <c r="AE972" s="7" t="s">
        <v>42</v>
      </c>
      <c r="AF972" s="6" t="s">
        <v>42</v>
      </c>
      <c r="AG972" s="6" t="s">
        <v>42</v>
      </c>
      <c r="AH972" s="6" t="s">
        <v>42</v>
      </c>
      <c r="AI972" s="6" t="s">
        <v>42</v>
      </c>
      <c r="AJ972" s="6" t="s">
        <v>42</v>
      </c>
    </row>
    <row r="973" spans="1:36" ht="102" hidden="1" x14ac:dyDescent="0.3">
      <c r="A973" s="27" t="s">
        <v>3537</v>
      </c>
      <c r="B973" s="6" t="s">
        <v>3538</v>
      </c>
      <c r="C973" s="6" t="s">
        <v>2141</v>
      </c>
      <c r="D973" s="7" t="s">
        <v>3527</v>
      </c>
      <c r="E973" s="27" t="s">
        <v>3528</v>
      </c>
      <c r="F973" s="5" t="s">
        <v>160</v>
      </c>
      <c r="G973" s="6" t="s">
        <v>161</v>
      </c>
      <c r="H973" s="6" t="s">
        <v>3539</v>
      </c>
      <c r="I973" s="6" t="s">
        <v>42</v>
      </c>
      <c r="J973" s="8" t="s">
        <v>2296</v>
      </c>
      <c r="K973" s="5" t="s">
        <v>2297</v>
      </c>
      <c r="L973" s="7" t="s">
        <v>2298</v>
      </c>
      <c r="M973" s="9" t="s">
        <v>45</v>
      </c>
      <c r="N973" s="5" t="s">
        <v>46</v>
      </c>
      <c r="O973" s="30" t="s">
        <v>3530</v>
      </c>
      <c r="P973" s="31">
        <v>45390.693614004602</v>
      </c>
      <c r="Q973" s="27" t="s">
        <v>42</v>
      </c>
      <c r="R973" s="28" t="s">
        <v>42</v>
      </c>
      <c r="S973" s="27" t="s">
        <v>71</v>
      </c>
      <c r="T973" s="27" t="s">
        <v>42</v>
      </c>
      <c r="U973" s="5" t="s">
        <v>42</v>
      </c>
      <c r="V973" s="27" t="s">
        <v>3540</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3541</v>
      </c>
      <c r="B974" s="6" t="s">
        <v>3542</v>
      </c>
      <c r="C974" s="6" t="s">
        <v>2141</v>
      </c>
      <c r="D974" s="7" t="s">
        <v>3527</v>
      </c>
      <c r="E974" s="27" t="s">
        <v>3528</v>
      </c>
      <c r="F974" s="5" t="s">
        <v>173</v>
      </c>
      <c r="G974" s="6" t="s">
        <v>174</v>
      </c>
      <c r="H974" s="6" t="s">
        <v>3543</v>
      </c>
      <c r="I974" s="6" t="s">
        <v>42</v>
      </c>
      <c r="J974" s="8" t="s">
        <v>2296</v>
      </c>
      <c r="K974" s="5" t="s">
        <v>2297</v>
      </c>
      <c r="L974" s="7" t="s">
        <v>2298</v>
      </c>
      <c r="M974" s="9" t="s">
        <v>45</v>
      </c>
      <c r="N974" s="5" t="s">
        <v>46</v>
      </c>
      <c r="O974" s="30" t="s">
        <v>3530</v>
      </c>
      <c r="P974" s="31">
        <v>45390.693614895798</v>
      </c>
      <c r="Q974" s="27" t="s">
        <v>42</v>
      </c>
      <c r="R974" s="28" t="s">
        <v>42</v>
      </c>
      <c r="S974" s="27" t="s">
        <v>71</v>
      </c>
      <c r="T974" s="27" t="s">
        <v>1930</v>
      </c>
      <c r="U974" s="5" t="s">
        <v>176</v>
      </c>
      <c r="V974" s="27" t="s">
        <v>2299</v>
      </c>
      <c r="W974" s="7" t="s">
        <v>42</v>
      </c>
      <c r="X974" s="7" t="s">
        <v>42</v>
      </c>
      <c r="Y974" s="5" t="s">
        <v>357</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hidden="1" x14ac:dyDescent="0.3">
      <c r="A975" s="27" t="s">
        <v>3544</v>
      </c>
      <c r="B975" s="6" t="s">
        <v>3545</v>
      </c>
      <c r="C975" s="6" t="s">
        <v>3546</v>
      </c>
      <c r="D975" s="7" t="s">
        <v>3547</v>
      </c>
      <c r="E975" s="27" t="s">
        <v>3548</v>
      </c>
      <c r="F975" s="5" t="s">
        <v>160</v>
      </c>
      <c r="G975" s="6" t="s">
        <v>40</v>
      </c>
      <c r="H975" s="6" t="s">
        <v>42</v>
      </c>
      <c r="I975" s="6" t="s">
        <v>42</v>
      </c>
      <c r="J975" s="8" t="s">
        <v>851</v>
      </c>
      <c r="K975" s="5" t="s">
        <v>852</v>
      </c>
      <c r="L975" s="7" t="s">
        <v>853</v>
      </c>
      <c r="M975" s="9" t="s">
        <v>45</v>
      </c>
      <c r="N975" s="5" t="s">
        <v>46</v>
      </c>
      <c r="O975" s="30" t="s">
        <v>3549</v>
      </c>
      <c r="P975" s="31">
        <v>45390.634537997699</v>
      </c>
      <c r="Q975" s="27" t="s">
        <v>42</v>
      </c>
      <c r="R975" s="28" t="s">
        <v>42</v>
      </c>
      <c r="S975" s="27" t="s">
        <v>42</v>
      </c>
      <c r="T975" s="27" t="s">
        <v>42</v>
      </c>
      <c r="U975" s="5" t="s">
        <v>42</v>
      </c>
      <c r="V975" s="27" t="s">
        <v>42</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hidden="1" x14ac:dyDescent="0.3">
      <c r="A976" s="27" t="s">
        <v>3550</v>
      </c>
      <c r="B976" s="6" t="s">
        <v>3551</v>
      </c>
      <c r="C976" s="6" t="s">
        <v>3546</v>
      </c>
      <c r="D976" s="7" t="s">
        <v>3547</v>
      </c>
      <c r="E976" s="27" t="s">
        <v>3548</v>
      </c>
      <c r="F976" s="5" t="s">
        <v>160</v>
      </c>
      <c r="G976" s="6" t="s">
        <v>40</v>
      </c>
      <c r="H976" s="6" t="s">
        <v>42</v>
      </c>
      <c r="I976" s="6" t="s">
        <v>42</v>
      </c>
      <c r="J976" s="8" t="s">
        <v>1843</v>
      </c>
      <c r="K976" s="5" t="s">
        <v>1844</v>
      </c>
      <c r="L976" s="7" t="s">
        <v>227</v>
      </c>
      <c r="M976" s="9" t="s">
        <v>45</v>
      </c>
      <c r="N976" s="5" t="s">
        <v>46</v>
      </c>
      <c r="O976" s="30" t="s">
        <v>3549</v>
      </c>
      <c r="P976" s="31">
        <v>45390.634538159698</v>
      </c>
      <c r="Q976" s="27" t="s">
        <v>42</v>
      </c>
      <c r="R976" s="28" t="s">
        <v>42</v>
      </c>
      <c r="S976" s="27" t="s">
        <v>42</v>
      </c>
      <c r="T976" s="27" t="s">
        <v>42</v>
      </c>
      <c r="U976" s="5" t="s">
        <v>42</v>
      </c>
      <c r="V976" s="27" t="s">
        <v>42</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3552</v>
      </c>
      <c r="B977" s="6" t="s">
        <v>3553</v>
      </c>
      <c r="C977" s="6" t="s">
        <v>3546</v>
      </c>
      <c r="D977" s="7" t="s">
        <v>3547</v>
      </c>
      <c r="E977" s="27" t="s">
        <v>3548</v>
      </c>
      <c r="F977" s="5" t="s">
        <v>173</v>
      </c>
      <c r="G977" s="6" t="s">
        <v>174</v>
      </c>
      <c r="H977" s="6" t="s">
        <v>42</v>
      </c>
      <c r="I977" s="6" t="s">
        <v>42</v>
      </c>
      <c r="J977" s="8" t="s">
        <v>1843</v>
      </c>
      <c r="K977" s="5" t="s">
        <v>1844</v>
      </c>
      <c r="L977" s="7" t="s">
        <v>227</v>
      </c>
      <c r="M977" s="9" t="s">
        <v>45</v>
      </c>
      <c r="N977" s="5" t="s">
        <v>46</v>
      </c>
      <c r="O977" s="30" t="s">
        <v>3549</v>
      </c>
      <c r="P977" s="31">
        <v>45390.634538888902</v>
      </c>
      <c r="Q977" s="27" t="s">
        <v>42</v>
      </c>
      <c r="R977" s="28" t="s">
        <v>42</v>
      </c>
      <c r="S977" s="27" t="s">
        <v>71</v>
      </c>
      <c r="T977" s="27" t="s">
        <v>3353</v>
      </c>
      <c r="U977" s="5" t="s">
        <v>1469</v>
      </c>
      <c r="V977" s="27" t="s">
        <v>1846</v>
      </c>
      <c r="W977" s="7" t="s">
        <v>42</v>
      </c>
      <c r="X977" s="7" t="s">
        <v>42</v>
      </c>
      <c r="Y977" s="5" t="s">
        <v>239</v>
      </c>
      <c r="Z977" s="5" t="s">
        <v>42</v>
      </c>
      <c r="AA977" s="7" t="s">
        <v>42</v>
      </c>
      <c r="AB977" s="7" t="s">
        <v>42</v>
      </c>
      <c r="AC977" s="7" t="s">
        <v>42</v>
      </c>
      <c r="AD977" s="7" t="s">
        <v>42</v>
      </c>
      <c r="AE977" s="7" t="s">
        <v>42</v>
      </c>
      <c r="AF977" s="6" t="s">
        <v>42</v>
      </c>
      <c r="AG977" s="6" t="s">
        <v>42</v>
      </c>
      <c r="AH977" s="6" t="s">
        <v>42</v>
      </c>
      <c r="AI977" s="6" t="s">
        <v>42</v>
      </c>
      <c r="AJ977" s="6" t="s">
        <v>42</v>
      </c>
    </row>
    <row r="978" spans="1:36" ht="20.399999999999999" hidden="1" x14ac:dyDescent="0.3">
      <c r="A978" s="27" t="s">
        <v>3554</v>
      </c>
      <c r="B978" s="6" t="s">
        <v>3555</v>
      </c>
      <c r="C978" s="6" t="s">
        <v>3546</v>
      </c>
      <c r="D978" s="7" t="s">
        <v>3547</v>
      </c>
      <c r="E978" s="27" t="s">
        <v>3548</v>
      </c>
      <c r="F978" s="5" t="s">
        <v>173</v>
      </c>
      <c r="G978" s="6" t="s">
        <v>174</v>
      </c>
      <c r="H978" s="6" t="s">
        <v>42</v>
      </c>
      <c r="I978" s="6" t="s">
        <v>42</v>
      </c>
      <c r="J978" s="8" t="s">
        <v>3556</v>
      </c>
      <c r="K978" s="5" t="s">
        <v>3557</v>
      </c>
      <c r="L978" s="7" t="s">
        <v>365</v>
      </c>
      <c r="M978" s="9" t="s">
        <v>45</v>
      </c>
      <c r="N978" s="5" t="s">
        <v>46</v>
      </c>
      <c r="O978" s="30" t="s">
        <v>3549</v>
      </c>
      <c r="P978" s="31">
        <v>45390.634541932901</v>
      </c>
      <c r="Q978" s="27" t="s">
        <v>42</v>
      </c>
      <c r="R978" s="28" t="s">
        <v>42</v>
      </c>
      <c r="S978" s="27" t="s">
        <v>71</v>
      </c>
      <c r="T978" s="27" t="s">
        <v>3558</v>
      </c>
      <c r="U978" s="5" t="s">
        <v>1469</v>
      </c>
      <c r="V978" s="27" t="s">
        <v>1846</v>
      </c>
      <c r="W978" s="7" t="s">
        <v>42</v>
      </c>
      <c r="X978" s="7" t="s">
        <v>42</v>
      </c>
      <c r="Y978" s="5" t="s">
        <v>239</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3559</v>
      </c>
      <c r="B979" s="6" t="s">
        <v>3560</v>
      </c>
      <c r="C979" s="6" t="s">
        <v>3546</v>
      </c>
      <c r="D979" s="7" t="s">
        <v>3547</v>
      </c>
      <c r="E979" s="27" t="s">
        <v>3548</v>
      </c>
      <c r="F979" s="5" t="s">
        <v>173</v>
      </c>
      <c r="G979" s="6" t="s">
        <v>174</v>
      </c>
      <c r="H979" s="6" t="s">
        <v>42</v>
      </c>
      <c r="I979" s="6" t="s">
        <v>42</v>
      </c>
      <c r="J979" s="8" t="s">
        <v>3556</v>
      </c>
      <c r="K979" s="5" t="s">
        <v>3557</v>
      </c>
      <c r="L979" s="7" t="s">
        <v>365</v>
      </c>
      <c r="M979" s="9" t="s">
        <v>45</v>
      </c>
      <c r="N979" s="5" t="s">
        <v>46</v>
      </c>
      <c r="O979" s="30" t="s">
        <v>3549</v>
      </c>
      <c r="P979" s="31">
        <v>45390.634543368098</v>
      </c>
      <c r="Q979" s="27" t="s">
        <v>42</v>
      </c>
      <c r="R979" s="28" t="s">
        <v>42</v>
      </c>
      <c r="S979" s="27" t="s">
        <v>71</v>
      </c>
      <c r="T979" s="27" t="s">
        <v>3561</v>
      </c>
      <c r="U979" s="5" t="s">
        <v>1469</v>
      </c>
      <c r="V979" s="27" t="s">
        <v>1846</v>
      </c>
      <c r="W979" s="7" t="s">
        <v>42</v>
      </c>
      <c r="X979" s="7" t="s">
        <v>42</v>
      </c>
      <c r="Y979" s="5" t="s">
        <v>239</v>
      </c>
      <c r="Z979" s="5" t="s">
        <v>42</v>
      </c>
      <c r="AA979" s="7" t="s">
        <v>42</v>
      </c>
      <c r="AB979" s="7" t="s">
        <v>42</v>
      </c>
      <c r="AC979" s="7" t="s">
        <v>42</v>
      </c>
      <c r="AD979" s="7" t="s">
        <v>42</v>
      </c>
      <c r="AE979" s="7" t="s">
        <v>42</v>
      </c>
      <c r="AF979" s="6" t="s">
        <v>42</v>
      </c>
      <c r="AG979" s="6" t="s">
        <v>42</v>
      </c>
      <c r="AH979" s="6" t="s">
        <v>42</v>
      </c>
      <c r="AI979" s="6" t="s">
        <v>42</v>
      </c>
      <c r="AJ979" s="6" t="s">
        <v>42</v>
      </c>
    </row>
    <row r="980" spans="1:36" ht="20.399999999999999" hidden="1" x14ac:dyDescent="0.3">
      <c r="A980" s="27" t="s">
        <v>3562</v>
      </c>
      <c r="B980" s="6" t="s">
        <v>3563</v>
      </c>
      <c r="C980" s="6" t="s">
        <v>3546</v>
      </c>
      <c r="D980" s="7" t="s">
        <v>3547</v>
      </c>
      <c r="E980" s="27" t="s">
        <v>3548</v>
      </c>
      <c r="F980" s="5" t="s">
        <v>160</v>
      </c>
      <c r="G980" s="6" t="s">
        <v>40</v>
      </c>
      <c r="H980" s="6" t="s">
        <v>42</v>
      </c>
      <c r="I980" s="6" t="s">
        <v>42</v>
      </c>
      <c r="J980" s="8" t="s">
        <v>1603</v>
      </c>
      <c r="K980" s="5" t="s">
        <v>1604</v>
      </c>
      <c r="L980" s="7" t="s">
        <v>1605</v>
      </c>
      <c r="M980" s="9" t="s">
        <v>45</v>
      </c>
      <c r="N980" s="5" t="s">
        <v>46</v>
      </c>
      <c r="O980" s="30" t="s">
        <v>3549</v>
      </c>
      <c r="P980" s="31">
        <v>45390.634544641202</v>
      </c>
      <c r="Q980" s="27" t="s">
        <v>42</v>
      </c>
      <c r="R980" s="28" t="s">
        <v>42</v>
      </c>
      <c r="S980" s="27" t="s">
        <v>42</v>
      </c>
      <c r="T980" s="27" t="s">
        <v>42</v>
      </c>
      <c r="U980" s="5" t="s">
        <v>42</v>
      </c>
      <c r="V980" s="27" t="s">
        <v>42</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20.399999999999999" hidden="1" x14ac:dyDescent="0.3">
      <c r="A981" s="27" t="s">
        <v>3564</v>
      </c>
      <c r="B981" s="6" t="s">
        <v>3565</v>
      </c>
      <c r="C981" s="6" t="s">
        <v>3546</v>
      </c>
      <c r="D981" s="7" t="s">
        <v>3547</v>
      </c>
      <c r="E981" s="27" t="s">
        <v>3548</v>
      </c>
      <c r="F981" s="5" t="s">
        <v>160</v>
      </c>
      <c r="G981" s="6" t="s">
        <v>40</v>
      </c>
      <c r="H981" s="6" t="s">
        <v>42</v>
      </c>
      <c r="I981" s="6" t="s">
        <v>42</v>
      </c>
      <c r="J981" s="8" t="s">
        <v>390</v>
      </c>
      <c r="K981" s="5" t="s">
        <v>391</v>
      </c>
      <c r="L981" s="7" t="s">
        <v>392</v>
      </c>
      <c r="M981" s="9" t="s">
        <v>45</v>
      </c>
      <c r="N981" s="5" t="s">
        <v>46</v>
      </c>
      <c r="O981" s="30" t="s">
        <v>3549</v>
      </c>
      <c r="P981" s="31">
        <v>45390.634544988403</v>
      </c>
      <c r="Q981" s="27" t="s">
        <v>42</v>
      </c>
      <c r="R981" s="28" t="s">
        <v>42</v>
      </c>
      <c r="S981" s="27" t="s">
        <v>42</v>
      </c>
      <c r="T981" s="27" t="s">
        <v>42</v>
      </c>
      <c r="U981" s="5" t="s">
        <v>42</v>
      </c>
      <c r="V981" s="27" t="s">
        <v>42</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30.6" hidden="1" x14ac:dyDescent="0.3">
      <c r="A982" s="27" t="s">
        <v>3566</v>
      </c>
      <c r="B982" s="6" t="s">
        <v>3567</v>
      </c>
      <c r="C982" s="6" t="s">
        <v>3546</v>
      </c>
      <c r="D982" s="7" t="s">
        <v>3547</v>
      </c>
      <c r="E982" s="27" t="s">
        <v>3548</v>
      </c>
      <c r="F982" s="5" t="s">
        <v>160</v>
      </c>
      <c r="G982" s="6" t="s">
        <v>40</v>
      </c>
      <c r="H982" s="6" t="s">
        <v>42</v>
      </c>
      <c r="I982" s="6" t="s">
        <v>42</v>
      </c>
      <c r="J982" s="8" t="s">
        <v>396</v>
      </c>
      <c r="K982" s="5" t="s">
        <v>397</v>
      </c>
      <c r="L982" s="7" t="s">
        <v>398</v>
      </c>
      <c r="M982" s="9" t="s">
        <v>45</v>
      </c>
      <c r="N982" s="5" t="s">
        <v>46</v>
      </c>
      <c r="O982" s="30" t="s">
        <v>3549</v>
      </c>
      <c r="P982" s="31">
        <v>45390.634545567103</v>
      </c>
      <c r="Q982" s="27" t="s">
        <v>42</v>
      </c>
      <c r="R982" s="28" t="s">
        <v>42</v>
      </c>
      <c r="S982" s="27" t="s">
        <v>42</v>
      </c>
      <c r="T982" s="27" t="s">
        <v>42</v>
      </c>
      <c r="U982" s="5" t="s">
        <v>42</v>
      </c>
      <c r="V982" s="27" t="s">
        <v>42</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40.799999999999997" hidden="1" x14ac:dyDescent="0.3">
      <c r="A983" s="27" t="s">
        <v>3568</v>
      </c>
      <c r="B983" s="6" t="s">
        <v>3569</v>
      </c>
      <c r="C983" s="6" t="s">
        <v>3546</v>
      </c>
      <c r="D983" s="7" t="s">
        <v>3547</v>
      </c>
      <c r="E983" s="27" t="s">
        <v>3548</v>
      </c>
      <c r="F983" s="5" t="s">
        <v>160</v>
      </c>
      <c r="G983" s="6" t="s">
        <v>40</v>
      </c>
      <c r="H983" s="6" t="s">
        <v>42</v>
      </c>
      <c r="I983" s="6" t="s">
        <v>42</v>
      </c>
      <c r="J983" s="8" t="s">
        <v>401</v>
      </c>
      <c r="K983" s="5" t="s">
        <v>402</v>
      </c>
      <c r="L983" s="7" t="s">
        <v>403</v>
      </c>
      <c r="M983" s="9" t="s">
        <v>45</v>
      </c>
      <c r="N983" s="5" t="s">
        <v>46</v>
      </c>
      <c r="O983" s="30" t="s">
        <v>3549</v>
      </c>
      <c r="P983" s="31">
        <v>45390.6345460995</v>
      </c>
      <c r="Q983" s="27" t="s">
        <v>42</v>
      </c>
      <c r="R983" s="28" t="s">
        <v>42</v>
      </c>
      <c r="S983" s="27" t="s">
        <v>42</v>
      </c>
      <c r="T983" s="27" t="s">
        <v>42</v>
      </c>
      <c r="U983" s="5" t="s">
        <v>42</v>
      </c>
      <c r="V983" s="27" t="s">
        <v>42</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idden="1" x14ac:dyDescent="0.3">
      <c r="A984" s="27" t="s">
        <v>3570</v>
      </c>
      <c r="B984" s="6" t="s">
        <v>2933</v>
      </c>
      <c r="C984" s="6" t="s">
        <v>157</v>
      </c>
      <c r="D984" s="7" t="s">
        <v>3571</v>
      </c>
      <c r="E984" s="27" t="s">
        <v>3572</v>
      </c>
      <c r="F984" s="5" t="s">
        <v>56</v>
      </c>
      <c r="G984" s="6" t="s">
        <v>161</v>
      </c>
      <c r="H984" s="6" t="s">
        <v>42</v>
      </c>
      <c r="I984" s="6" t="s">
        <v>42</v>
      </c>
      <c r="J984" s="8" t="s">
        <v>2931</v>
      </c>
      <c r="K984" s="5" t="s">
        <v>2932</v>
      </c>
      <c r="L984" s="7" t="s">
        <v>2933</v>
      </c>
      <c r="M984" s="9" t="s">
        <v>45</v>
      </c>
      <c r="N984" s="5" t="s">
        <v>46</v>
      </c>
      <c r="O984" s="30" t="s">
        <v>3549</v>
      </c>
      <c r="P984" s="31">
        <v>45390.5746705208</v>
      </c>
      <c r="Q984" s="27" t="s">
        <v>42</v>
      </c>
      <c r="R984" s="28" t="s">
        <v>42</v>
      </c>
      <c r="S984" s="27" t="s">
        <v>150</v>
      </c>
      <c r="T984" s="27" t="s">
        <v>42</v>
      </c>
      <c r="U984" s="5" t="s">
        <v>42</v>
      </c>
      <c r="V984" s="27" t="s">
        <v>479</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3573</v>
      </c>
      <c r="B985" s="6" t="s">
        <v>3574</v>
      </c>
      <c r="C985" s="6" t="s">
        <v>3575</v>
      </c>
      <c r="D985" s="7" t="s">
        <v>1690</v>
      </c>
      <c r="E985" s="27" t="s">
        <v>1691</v>
      </c>
      <c r="F985" s="5" t="s">
        <v>160</v>
      </c>
      <c r="G985" s="6" t="s">
        <v>161</v>
      </c>
      <c r="H985" s="6" t="s">
        <v>42</v>
      </c>
      <c r="I985" s="6" t="s">
        <v>42</v>
      </c>
      <c r="J985" s="8" t="s">
        <v>450</v>
      </c>
      <c r="K985" s="5" t="s">
        <v>451</v>
      </c>
      <c r="L985" s="7" t="s">
        <v>452</v>
      </c>
      <c r="M985" s="9" t="s">
        <v>45</v>
      </c>
      <c r="N985" s="5" t="s">
        <v>46</v>
      </c>
      <c r="O985" s="30" t="s">
        <v>3576</v>
      </c>
      <c r="P985" s="31">
        <v>45390.457565312499</v>
      </c>
      <c r="Q985" s="27" t="s">
        <v>42</v>
      </c>
      <c r="R985" s="28" t="s">
        <v>42</v>
      </c>
      <c r="S985" s="27" t="s">
        <v>150</v>
      </c>
      <c r="T985" s="27" t="s">
        <v>42</v>
      </c>
      <c r="U985" s="5" t="s">
        <v>42</v>
      </c>
      <c r="V985" s="27" t="s">
        <v>453</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61.2" hidden="1" x14ac:dyDescent="0.3">
      <c r="A986" s="27" t="s">
        <v>3577</v>
      </c>
      <c r="B986" s="6" t="s">
        <v>3578</v>
      </c>
      <c r="C986" s="6" t="s">
        <v>3579</v>
      </c>
      <c r="D986" s="7" t="s">
        <v>3580</v>
      </c>
      <c r="E986" s="27" t="s">
        <v>3581</v>
      </c>
      <c r="F986" s="5" t="s">
        <v>173</v>
      </c>
      <c r="G986" s="6" t="s">
        <v>174</v>
      </c>
      <c r="H986" s="6" t="s">
        <v>3582</v>
      </c>
      <c r="I986" s="6" t="s">
        <v>42</v>
      </c>
      <c r="J986" s="8" t="s">
        <v>1541</v>
      </c>
      <c r="K986" s="5" t="s">
        <v>1542</v>
      </c>
      <c r="L986" s="7" t="s">
        <v>1543</v>
      </c>
      <c r="M986" s="9" t="s">
        <v>45</v>
      </c>
      <c r="N986" s="5" t="s">
        <v>46</v>
      </c>
      <c r="O986" s="30" t="s">
        <v>3583</v>
      </c>
      <c r="P986" s="31">
        <v>45390.543232326403</v>
      </c>
      <c r="Q986" s="27" t="s">
        <v>42</v>
      </c>
      <c r="R986" s="28" t="s">
        <v>42</v>
      </c>
      <c r="S986" s="27" t="s">
        <v>71</v>
      </c>
      <c r="T986" s="27" t="s">
        <v>3584</v>
      </c>
      <c r="U986" s="5" t="s">
        <v>425</v>
      </c>
      <c r="V986" s="27" t="s">
        <v>88</v>
      </c>
      <c r="W986" s="7" t="s">
        <v>42</v>
      </c>
      <c r="X986" s="7" t="s">
        <v>42</v>
      </c>
      <c r="Y986" s="5" t="s">
        <v>239</v>
      </c>
      <c r="Z986" s="5" t="s">
        <v>42</v>
      </c>
      <c r="AA986" s="7" t="s">
        <v>42</v>
      </c>
      <c r="AB986" s="7" t="s">
        <v>42</v>
      </c>
      <c r="AC986" s="7" t="s">
        <v>42</v>
      </c>
      <c r="AD986" s="7" t="s">
        <v>42</v>
      </c>
      <c r="AE986" s="7" t="s">
        <v>42</v>
      </c>
      <c r="AF986" s="6" t="s">
        <v>42</v>
      </c>
      <c r="AG986" s="6" t="s">
        <v>42</v>
      </c>
      <c r="AH986" s="6" t="s">
        <v>42</v>
      </c>
      <c r="AI986" s="6" t="s">
        <v>42</v>
      </c>
      <c r="AJ986" s="6" t="s">
        <v>42</v>
      </c>
    </row>
    <row r="987" spans="1:36" ht="40.799999999999997" hidden="1" x14ac:dyDescent="0.3">
      <c r="A987" s="29" t="s">
        <v>3585</v>
      </c>
      <c r="B987" s="6" t="s">
        <v>3586</v>
      </c>
      <c r="C987" s="6" t="s">
        <v>3579</v>
      </c>
      <c r="D987" s="7" t="s">
        <v>3580</v>
      </c>
      <c r="E987" s="27" t="s">
        <v>3581</v>
      </c>
      <c r="F987" s="5" t="s">
        <v>173</v>
      </c>
      <c r="G987" s="6" t="s">
        <v>174</v>
      </c>
      <c r="H987" s="6" t="s">
        <v>3587</v>
      </c>
      <c r="I987" s="6" t="s">
        <v>42</v>
      </c>
      <c r="J987" s="8" t="s">
        <v>3588</v>
      </c>
      <c r="K987" s="5" t="s">
        <v>3589</v>
      </c>
      <c r="L987" s="7" t="s">
        <v>245</v>
      </c>
      <c r="M987" s="9" t="s">
        <v>45</v>
      </c>
      <c r="N987" s="5" t="s">
        <v>52</v>
      </c>
      <c r="O987" s="30" t="s">
        <v>3590</v>
      </c>
      <c r="Q987" s="27" t="s">
        <v>42</v>
      </c>
      <c r="R987" s="28" t="s">
        <v>42</v>
      </c>
      <c r="S987" s="27" t="s">
        <v>71</v>
      </c>
      <c r="T987" s="27" t="s">
        <v>387</v>
      </c>
      <c r="U987" s="5" t="s">
        <v>176</v>
      </c>
      <c r="V987" s="27" t="s">
        <v>88</v>
      </c>
      <c r="W987" s="7" t="s">
        <v>42</v>
      </c>
      <c r="X987" s="7" t="s">
        <v>42</v>
      </c>
      <c r="Y987" s="5" t="s">
        <v>239</v>
      </c>
      <c r="Z987" s="5" t="s">
        <v>42</v>
      </c>
      <c r="AA987" s="7" t="s">
        <v>42</v>
      </c>
      <c r="AB987" s="7" t="s">
        <v>42</v>
      </c>
      <c r="AC987" s="7" t="s">
        <v>42</v>
      </c>
      <c r="AD987" s="7" t="s">
        <v>42</v>
      </c>
      <c r="AE987" s="7" t="s">
        <v>42</v>
      </c>
      <c r="AF987" s="6" t="s">
        <v>42</v>
      </c>
      <c r="AG987" s="6" t="s">
        <v>42</v>
      </c>
      <c r="AH987" s="6" t="s">
        <v>42</v>
      </c>
      <c r="AI987" s="6" t="s">
        <v>42</v>
      </c>
      <c r="AJ987" s="6" t="s">
        <v>42</v>
      </c>
    </row>
    <row r="988" spans="1:36" ht="20.399999999999999" hidden="1" x14ac:dyDescent="0.3">
      <c r="A988" s="27" t="s">
        <v>3591</v>
      </c>
      <c r="B988" s="6" t="s">
        <v>3592</v>
      </c>
      <c r="C988" s="6" t="s">
        <v>3593</v>
      </c>
      <c r="D988" s="7" t="s">
        <v>3580</v>
      </c>
      <c r="E988" s="27" t="s">
        <v>3581</v>
      </c>
      <c r="F988" s="5" t="s">
        <v>160</v>
      </c>
      <c r="G988" s="6" t="s">
        <v>161</v>
      </c>
      <c r="H988" s="6" t="s">
        <v>42</v>
      </c>
      <c r="I988" s="6" t="s">
        <v>42</v>
      </c>
      <c r="J988" s="8" t="s">
        <v>1541</v>
      </c>
      <c r="K988" s="5" t="s">
        <v>1542</v>
      </c>
      <c r="L988" s="7" t="s">
        <v>1543</v>
      </c>
      <c r="M988" s="9" t="s">
        <v>45</v>
      </c>
      <c r="N988" s="5" t="s">
        <v>46</v>
      </c>
      <c r="O988" s="30" t="s">
        <v>3594</v>
      </c>
      <c r="P988" s="31">
        <v>45390.543232673597</v>
      </c>
      <c r="Q988" s="27" t="s">
        <v>42</v>
      </c>
      <c r="R988" s="28" t="s">
        <v>42</v>
      </c>
      <c r="S988" s="27" t="s">
        <v>42</v>
      </c>
      <c r="T988" s="27" t="s">
        <v>42</v>
      </c>
      <c r="U988" s="5" t="s">
        <v>42</v>
      </c>
      <c r="V988" s="27" t="s">
        <v>88</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51" hidden="1" x14ac:dyDescent="0.3">
      <c r="A989" s="27" t="s">
        <v>3595</v>
      </c>
      <c r="B989" s="6" t="s">
        <v>3596</v>
      </c>
      <c r="C989" s="6" t="s">
        <v>2141</v>
      </c>
      <c r="D989" s="7" t="s">
        <v>3597</v>
      </c>
      <c r="E989" s="27" t="s">
        <v>3598</v>
      </c>
      <c r="F989" s="5" t="s">
        <v>160</v>
      </c>
      <c r="G989" s="6" t="s">
        <v>161</v>
      </c>
      <c r="H989" s="6" t="s">
        <v>3599</v>
      </c>
      <c r="I989" s="6" t="s">
        <v>42</v>
      </c>
      <c r="J989" s="8" t="s">
        <v>747</v>
      </c>
      <c r="K989" s="5" t="s">
        <v>748</v>
      </c>
      <c r="L989" s="7" t="s">
        <v>222</v>
      </c>
      <c r="M989" s="9" t="s">
        <v>45</v>
      </c>
      <c r="N989" s="5" t="s">
        <v>46</v>
      </c>
      <c r="O989" s="30" t="s">
        <v>3600</v>
      </c>
      <c r="P989" s="31">
        <v>45390.607450844902</v>
      </c>
      <c r="Q989" s="27" t="s">
        <v>42</v>
      </c>
      <c r="R989" s="28" t="s">
        <v>42</v>
      </c>
      <c r="S989" s="27" t="s">
        <v>71</v>
      </c>
      <c r="T989" s="27" t="s">
        <v>42</v>
      </c>
      <c r="U989" s="5" t="s">
        <v>42</v>
      </c>
      <c r="V989" s="27" t="s">
        <v>195</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61.2" hidden="1" x14ac:dyDescent="0.3">
      <c r="A990" s="27" t="s">
        <v>3601</v>
      </c>
      <c r="B990" s="6" t="s">
        <v>3602</v>
      </c>
      <c r="C990" s="6" t="s">
        <v>2141</v>
      </c>
      <c r="D990" s="7" t="s">
        <v>3597</v>
      </c>
      <c r="E990" s="27" t="s">
        <v>3598</v>
      </c>
      <c r="F990" s="5" t="s">
        <v>173</v>
      </c>
      <c r="G990" s="6" t="s">
        <v>174</v>
      </c>
      <c r="H990" s="6" t="s">
        <v>3603</v>
      </c>
      <c r="I990" s="6" t="s">
        <v>42</v>
      </c>
      <c r="J990" s="8" t="s">
        <v>747</v>
      </c>
      <c r="K990" s="5" t="s">
        <v>748</v>
      </c>
      <c r="L990" s="7" t="s">
        <v>222</v>
      </c>
      <c r="M990" s="9" t="s">
        <v>45</v>
      </c>
      <c r="N990" s="5" t="s">
        <v>46</v>
      </c>
      <c r="O990" s="30" t="s">
        <v>3600</v>
      </c>
      <c r="P990" s="31">
        <v>45390.607451006901</v>
      </c>
      <c r="Q990" s="27" t="s">
        <v>42</v>
      </c>
      <c r="R990" s="28" t="s">
        <v>42</v>
      </c>
      <c r="S990" s="27" t="s">
        <v>71</v>
      </c>
      <c r="T990" s="27" t="s">
        <v>189</v>
      </c>
      <c r="U990" s="5" t="s">
        <v>190</v>
      </c>
      <c r="V990" s="27" t="s">
        <v>195</v>
      </c>
      <c r="W990" s="7" t="s">
        <v>42</v>
      </c>
      <c r="X990" s="7" t="s">
        <v>42</v>
      </c>
      <c r="Y990" s="5" t="s">
        <v>239</v>
      </c>
      <c r="Z990" s="5" t="s">
        <v>42</v>
      </c>
      <c r="AA990" s="7" t="s">
        <v>42</v>
      </c>
      <c r="AB990" s="7" t="s">
        <v>42</v>
      </c>
      <c r="AC990" s="7" t="s">
        <v>42</v>
      </c>
      <c r="AD990" s="7" t="s">
        <v>42</v>
      </c>
      <c r="AE990" s="7" t="s">
        <v>42</v>
      </c>
      <c r="AF990" s="6" t="s">
        <v>42</v>
      </c>
      <c r="AG990" s="6" t="s">
        <v>42</v>
      </c>
      <c r="AH990" s="6" t="s">
        <v>42</v>
      </c>
      <c r="AI990" s="6" t="s">
        <v>42</v>
      </c>
      <c r="AJ990" s="6" t="s">
        <v>42</v>
      </c>
    </row>
    <row r="991" spans="1:36" ht="51" hidden="1" x14ac:dyDescent="0.3">
      <c r="A991" s="27" t="s">
        <v>3604</v>
      </c>
      <c r="B991" s="6" t="s">
        <v>3605</v>
      </c>
      <c r="C991" s="6" t="s">
        <v>2141</v>
      </c>
      <c r="D991" s="7" t="s">
        <v>3597</v>
      </c>
      <c r="E991" s="27" t="s">
        <v>3598</v>
      </c>
      <c r="F991" s="5" t="s">
        <v>160</v>
      </c>
      <c r="G991" s="6" t="s">
        <v>161</v>
      </c>
      <c r="H991" s="6" t="s">
        <v>3606</v>
      </c>
      <c r="I991" s="6" t="s">
        <v>42</v>
      </c>
      <c r="J991" s="8" t="s">
        <v>3607</v>
      </c>
      <c r="K991" s="5" t="s">
        <v>3608</v>
      </c>
      <c r="L991" s="7" t="s">
        <v>3609</v>
      </c>
      <c r="M991" s="9" t="s">
        <v>45</v>
      </c>
      <c r="N991" s="5" t="s">
        <v>46</v>
      </c>
      <c r="O991" s="30" t="s">
        <v>3600</v>
      </c>
      <c r="P991" s="31">
        <v>45390.607451192103</v>
      </c>
      <c r="Q991" s="27" t="s">
        <v>42</v>
      </c>
      <c r="R991" s="28" t="s">
        <v>42</v>
      </c>
      <c r="S991" s="27" t="s">
        <v>71</v>
      </c>
      <c r="T991" s="27" t="s">
        <v>42</v>
      </c>
      <c r="U991" s="5" t="s">
        <v>42</v>
      </c>
      <c r="V991" s="27" t="s">
        <v>2477</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81.599999999999994" hidden="1" x14ac:dyDescent="0.3">
      <c r="A992" s="27" t="s">
        <v>3610</v>
      </c>
      <c r="B992" s="6" t="s">
        <v>3611</v>
      </c>
      <c r="C992" s="6" t="s">
        <v>2141</v>
      </c>
      <c r="D992" s="7" t="s">
        <v>3597</v>
      </c>
      <c r="E992" s="27" t="s">
        <v>3598</v>
      </c>
      <c r="F992" s="5" t="s">
        <v>160</v>
      </c>
      <c r="G992" s="6" t="s">
        <v>161</v>
      </c>
      <c r="H992" s="6" t="s">
        <v>3612</v>
      </c>
      <c r="I992" s="6" t="s">
        <v>42</v>
      </c>
      <c r="J992" s="8" t="s">
        <v>3613</v>
      </c>
      <c r="K992" s="5" t="s">
        <v>3614</v>
      </c>
      <c r="L992" s="7" t="s">
        <v>3615</v>
      </c>
      <c r="M992" s="9" t="s">
        <v>45</v>
      </c>
      <c r="N992" s="5" t="s">
        <v>46</v>
      </c>
      <c r="O992" s="30" t="s">
        <v>3600</v>
      </c>
      <c r="P992" s="31">
        <v>45390.607451388903</v>
      </c>
      <c r="Q992" s="27" t="s">
        <v>42</v>
      </c>
      <c r="R992" s="28" t="s">
        <v>42</v>
      </c>
      <c r="S992" s="27" t="s">
        <v>71</v>
      </c>
      <c r="T992" s="27" t="s">
        <v>42</v>
      </c>
      <c r="U992" s="5" t="s">
        <v>42</v>
      </c>
      <c r="V992" s="27" t="s">
        <v>2477</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51" hidden="1" x14ac:dyDescent="0.3">
      <c r="A993" s="27" t="s">
        <v>3616</v>
      </c>
      <c r="B993" s="6" t="s">
        <v>3617</v>
      </c>
      <c r="C993" s="6" t="s">
        <v>2141</v>
      </c>
      <c r="D993" s="7" t="s">
        <v>3597</v>
      </c>
      <c r="E993" s="27" t="s">
        <v>3598</v>
      </c>
      <c r="F993" s="5" t="s">
        <v>160</v>
      </c>
      <c r="G993" s="6" t="s">
        <v>161</v>
      </c>
      <c r="H993" s="6" t="s">
        <v>3618</v>
      </c>
      <c r="I993" s="6" t="s">
        <v>42</v>
      </c>
      <c r="J993" s="8" t="s">
        <v>225</v>
      </c>
      <c r="K993" s="5" t="s">
        <v>226</v>
      </c>
      <c r="L993" s="7" t="s">
        <v>227</v>
      </c>
      <c r="M993" s="9" t="s">
        <v>45</v>
      </c>
      <c r="N993" s="5" t="s">
        <v>46</v>
      </c>
      <c r="O993" s="30" t="s">
        <v>3600</v>
      </c>
      <c r="P993" s="31">
        <v>45390.607451585602</v>
      </c>
      <c r="Q993" s="27" t="s">
        <v>42</v>
      </c>
      <c r="R993" s="28" t="s">
        <v>42</v>
      </c>
      <c r="S993" s="27" t="s">
        <v>71</v>
      </c>
      <c r="T993" s="27" t="s">
        <v>42</v>
      </c>
      <c r="U993" s="5" t="s">
        <v>42</v>
      </c>
      <c r="V993" s="27" t="s">
        <v>303</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51" hidden="1" x14ac:dyDescent="0.3">
      <c r="A994" s="27" t="s">
        <v>3619</v>
      </c>
      <c r="B994" s="6" t="s">
        <v>3620</v>
      </c>
      <c r="C994" s="6" t="s">
        <v>2141</v>
      </c>
      <c r="D994" s="7" t="s">
        <v>3597</v>
      </c>
      <c r="E994" s="27" t="s">
        <v>3598</v>
      </c>
      <c r="F994" s="5" t="s">
        <v>173</v>
      </c>
      <c r="G994" s="6" t="s">
        <v>174</v>
      </c>
      <c r="H994" s="6" t="s">
        <v>3621</v>
      </c>
      <c r="I994" s="6" t="s">
        <v>42</v>
      </c>
      <c r="J994" s="8" t="s">
        <v>2502</v>
      </c>
      <c r="K994" s="5" t="s">
        <v>2503</v>
      </c>
      <c r="L994" s="7" t="s">
        <v>968</v>
      </c>
      <c r="M994" s="9" t="s">
        <v>45</v>
      </c>
      <c r="N994" s="5" t="s">
        <v>46</v>
      </c>
      <c r="O994" s="30" t="s">
        <v>3600</v>
      </c>
      <c r="P994" s="31">
        <v>45390.607451817101</v>
      </c>
      <c r="Q994" s="27" t="s">
        <v>42</v>
      </c>
      <c r="R994" s="28" t="s">
        <v>42</v>
      </c>
      <c r="S994" s="27" t="s">
        <v>71</v>
      </c>
      <c r="T994" s="27" t="s">
        <v>189</v>
      </c>
      <c r="U994" s="5" t="s">
        <v>190</v>
      </c>
      <c r="V994" s="27" t="s">
        <v>729</v>
      </c>
      <c r="W994" s="7" t="s">
        <v>42</v>
      </c>
      <c r="X994" s="7" t="s">
        <v>42</v>
      </c>
      <c r="Y994" s="5" t="s">
        <v>357</v>
      </c>
      <c r="Z994" s="5" t="s">
        <v>42</v>
      </c>
      <c r="AA994" s="7" t="s">
        <v>42</v>
      </c>
      <c r="AB994" s="7" t="s">
        <v>42</v>
      </c>
      <c r="AC994" s="7" t="s">
        <v>42</v>
      </c>
      <c r="AD994" s="7" t="s">
        <v>42</v>
      </c>
      <c r="AE994" s="7" t="s">
        <v>42</v>
      </c>
      <c r="AF994" s="6" t="s">
        <v>42</v>
      </c>
      <c r="AG994" s="6" t="s">
        <v>42</v>
      </c>
      <c r="AH994" s="6" t="s">
        <v>42</v>
      </c>
      <c r="AI994" s="6" t="s">
        <v>42</v>
      </c>
      <c r="AJ994" s="6" t="s">
        <v>42</v>
      </c>
    </row>
    <row r="995" spans="1:36" ht="61.2" hidden="1" x14ac:dyDescent="0.3">
      <c r="A995" s="27" t="s">
        <v>3622</v>
      </c>
      <c r="B995" s="6" t="s">
        <v>3623</v>
      </c>
      <c r="C995" s="6" t="s">
        <v>2141</v>
      </c>
      <c r="D995" s="7" t="s">
        <v>3597</v>
      </c>
      <c r="E995" s="27" t="s">
        <v>3598</v>
      </c>
      <c r="F995" s="5" t="s">
        <v>160</v>
      </c>
      <c r="G995" s="6" t="s">
        <v>161</v>
      </c>
      <c r="H995" s="6" t="s">
        <v>3624</v>
      </c>
      <c r="I995" s="6" t="s">
        <v>42</v>
      </c>
      <c r="J995" s="8" t="s">
        <v>726</v>
      </c>
      <c r="K995" s="5" t="s">
        <v>727</v>
      </c>
      <c r="L995" s="7" t="s">
        <v>183</v>
      </c>
      <c r="M995" s="9" t="s">
        <v>45</v>
      </c>
      <c r="N995" s="5" t="s">
        <v>46</v>
      </c>
      <c r="O995" s="30" t="s">
        <v>3600</v>
      </c>
      <c r="P995" s="31">
        <v>45390.607451886601</v>
      </c>
      <c r="Q995" s="27" t="s">
        <v>42</v>
      </c>
      <c r="R995" s="28" t="s">
        <v>42</v>
      </c>
      <c r="S995" s="27" t="s">
        <v>71</v>
      </c>
      <c r="T995" s="27" t="s">
        <v>42</v>
      </c>
      <c r="U995" s="5" t="s">
        <v>42</v>
      </c>
      <c r="V995" s="27" t="s">
        <v>729</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51" hidden="1" x14ac:dyDescent="0.3">
      <c r="A996" s="27" t="s">
        <v>3625</v>
      </c>
      <c r="B996" s="6" t="s">
        <v>3626</v>
      </c>
      <c r="C996" s="6" t="s">
        <v>2141</v>
      </c>
      <c r="D996" s="7" t="s">
        <v>3597</v>
      </c>
      <c r="E996" s="27" t="s">
        <v>3598</v>
      </c>
      <c r="F996" s="5" t="s">
        <v>160</v>
      </c>
      <c r="G996" s="6" t="s">
        <v>161</v>
      </c>
      <c r="H996" s="6" t="s">
        <v>3627</v>
      </c>
      <c r="I996" s="6" t="s">
        <v>42</v>
      </c>
      <c r="J996" s="8" t="s">
        <v>732</v>
      </c>
      <c r="K996" s="5" t="s">
        <v>733</v>
      </c>
      <c r="L996" s="7" t="s">
        <v>734</v>
      </c>
      <c r="M996" s="9" t="s">
        <v>45</v>
      </c>
      <c r="N996" s="5" t="s">
        <v>46</v>
      </c>
      <c r="O996" s="30" t="s">
        <v>3600</v>
      </c>
      <c r="P996" s="31">
        <v>45390.6074520486</v>
      </c>
      <c r="Q996" s="27" t="s">
        <v>42</v>
      </c>
      <c r="R996" s="28" t="s">
        <v>42</v>
      </c>
      <c r="S996" s="27" t="s">
        <v>71</v>
      </c>
      <c r="T996" s="27" t="s">
        <v>42</v>
      </c>
      <c r="U996" s="5" t="s">
        <v>42</v>
      </c>
      <c r="V996" s="27" t="s">
        <v>729</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51" hidden="1" x14ac:dyDescent="0.3">
      <c r="A997" s="27" t="s">
        <v>3628</v>
      </c>
      <c r="B997" s="6" t="s">
        <v>3629</v>
      </c>
      <c r="C997" s="6" t="s">
        <v>2141</v>
      </c>
      <c r="D997" s="7" t="s">
        <v>3597</v>
      </c>
      <c r="E997" s="27" t="s">
        <v>3598</v>
      </c>
      <c r="F997" s="5" t="s">
        <v>160</v>
      </c>
      <c r="G997" s="6" t="s">
        <v>161</v>
      </c>
      <c r="H997" s="6" t="s">
        <v>3630</v>
      </c>
      <c r="I997" s="6" t="s">
        <v>42</v>
      </c>
      <c r="J997" s="8" t="s">
        <v>297</v>
      </c>
      <c r="K997" s="5" t="s">
        <v>298</v>
      </c>
      <c r="L997" s="7" t="s">
        <v>222</v>
      </c>
      <c r="M997" s="9" t="s">
        <v>45</v>
      </c>
      <c r="N997" s="5" t="s">
        <v>46</v>
      </c>
      <c r="O997" s="30" t="s">
        <v>3631</v>
      </c>
      <c r="P997" s="31">
        <v>45390.607452233802</v>
      </c>
      <c r="Q997" s="27" t="s">
        <v>42</v>
      </c>
      <c r="R997" s="28" t="s">
        <v>42</v>
      </c>
      <c r="S997" s="27" t="s">
        <v>71</v>
      </c>
      <c r="T997" s="27" t="s">
        <v>42</v>
      </c>
      <c r="U997" s="5" t="s">
        <v>42</v>
      </c>
      <c r="V997" s="27" t="s">
        <v>166</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51" hidden="1" x14ac:dyDescent="0.3">
      <c r="A998" s="27" t="s">
        <v>3632</v>
      </c>
      <c r="B998" s="6" t="s">
        <v>3633</v>
      </c>
      <c r="C998" s="6" t="s">
        <v>2141</v>
      </c>
      <c r="D998" s="7" t="s">
        <v>3597</v>
      </c>
      <c r="E998" s="27" t="s">
        <v>3598</v>
      </c>
      <c r="F998" s="5" t="s">
        <v>160</v>
      </c>
      <c r="G998" s="6" t="s">
        <v>161</v>
      </c>
      <c r="H998" s="6" t="s">
        <v>3634</v>
      </c>
      <c r="I998" s="6" t="s">
        <v>42</v>
      </c>
      <c r="J998" s="8" t="s">
        <v>868</v>
      </c>
      <c r="K998" s="5" t="s">
        <v>869</v>
      </c>
      <c r="L998" s="7" t="s">
        <v>222</v>
      </c>
      <c r="M998" s="9" t="s">
        <v>45</v>
      </c>
      <c r="N998" s="5" t="s">
        <v>46</v>
      </c>
      <c r="O998" s="30" t="s">
        <v>3631</v>
      </c>
      <c r="P998" s="31">
        <v>45390.607452233802</v>
      </c>
      <c r="Q998" s="27" t="s">
        <v>42</v>
      </c>
      <c r="R998" s="28" t="s">
        <v>42</v>
      </c>
      <c r="S998" s="27" t="s">
        <v>71</v>
      </c>
      <c r="T998" s="27" t="s">
        <v>42</v>
      </c>
      <c r="U998" s="5" t="s">
        <v>42</v>
      </c>
      <c r="V998" s="27" t="s">
        <v>871</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spans="1:36" ht="61.2" hidden="1" x14ac:dyDescent="0.3">
      <c r="A999" s="27" t="s">
        <v>3635</v>
      </c>
      <c r="B999" s="6" t="s">
        <v>3636</v>
      </c>
      <c r="C999" s="6" t="s">
        <v>2141</v>
      </c>
      <c r="D999" s="7" t="s">
        <v>3597</v>
      </c>
      <c r="E999" s="27" t="s">
        <v>3598</v>
      </c>
      <c r="F999" s="5" t="s">
        <v>160</v>
      </c>
      <c r="G999" s="6" t="s">
        <v>161</v>
      </c>
      <c r="H999" s="6" t="s">
        <v>3637</v>
      </c>
      <c r="I999" s="6" t="s">
        <v>42</v>
      </c>
      <c r="J999" s="8" t="s">
        <v>1138</v>
      </c>
      <c r="K999" s="5" t="s">
        <v>1139</v>
      </c>
      <c r="L999" s="7" t="s">
        <v>222</v>
      </c>
      <c r="M999" s="9" t="s">
        <v>45</v>
      </c>
      <c r="N999" s="5" t="s">
        <v>46</v>
      </c>
      <c r="O999" s="30" t="s">
        <v>3631</v>
      </c>
      <c r="P999" s="31">
        <v>45390.607452395801</v>
      </c>
      <c r="Q999" s="27" t="s">
        <v>42</v>
      </c>
      <c r="R999" s="28" t="s">
        <v>42</v>
      </c>
      <c r="S999" s="27" t="s">
        <v>71</v>
      </c>
      <c r="T999" s="27" t="s">
        <v>42</v>
      </c>
      <c r="U999" s="5" t="s">
        <v>42</v>
      </c>
      <c r="V999" s="27" t="s">
        <v>1141</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spans="1:36" ht="40.799999999999997" hidden="1" x14ac:dyDescent="0.3">
      <c r="A1000" s="27" t="s">
        <v>3638</v>
      </c>
      <c r="B1000" s="6" t="s">
        <v>3639</v>
      </c>
      <c r="C1000" s="6" t="s">
        <v>2141</v>
      </c>
      <c r="D1000" s="7" t="s">
        <v>3597</v>
      </c>
      <c r="E1000" s="27" t="s">
        <v>3598</v>
      </c>
      <c r="F1000" s="5" t="s">
        <v>56</v>
      </c>
      <c r="G1000" s="6" t="s">
        <v>62</v>
      </c>
      <c r="H1000" s="6" t="s">
        <v>3640</v>
      </c>
      <c r="I1000" s="6" t="s">
        <v>42</v>
      </c>
      <c r="J1000" s="8" t="s">
        <v>1138</v>
      </c>
      <c r="K1000" s="5" t="s">
        <v>1139</v>
      </c>
      <c r="L1000" s="7" t="s">
        <v>222</v>
      </c>
      <c r="M1000" s="9" t="s">
        <v>45</v>
      </c>
      <c r="N1000" s="5" t="s">
        <v>46</v>
      </c>
      <c r="O1000" s="30" t="s">
        <v>3631</v>
      </c>
      <c r="P1000" s="31">
        <v>45390.607452581004</v>
      </c>
      <c r="Q1000" s="27" t="s">
        <v>42</v>
      </c>
      <c r="R1000" s="28" t="s">
        <v>42</v>
      </c>
      <c r="S1000" s="27" t="s">
        <v>71</v>
      </c>
      <c r="T1000" s="27" t="s">
        <v>42</v>
      </c>
      <c r="U1000" s="5" t="s">
        <v>42</v>
      </c>
      <c r="V1000" s="27" t="s">
        <v>1141</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61.2" hidden="1" x14ac:dyDescent="0.3">
      <c r="A1001" s="29" t="s">
        <v>3641</v>
      </c>
      <c r="B1001" s="6" t="s">
        <v>3642</v>
      </c>
      <c r="C1001" s="6" t="s">
        <v>2141</v>
      </c>
      <c r="D1001" s="7" t="s">
        <v>3597</v>
      </c>
      <c r="E1001" s="27" t="s">
        <v>3598</v>
      </c>
      <c r="F1001" s="5" t="s">
        <v>56</v>
      </c>
      <c r="G1001" s="6" t="s">
        <v>62</v>
      </c>
      <c r="H1001" s="6" t="s">
        <v>3643</v>
      </c>
      <c r="I1001" s="6" t="s">
        <v>42</v>
      </c>
      <c r="J1001" s="8" t="s">
        <v>1138</v>
      </c>
      <c r="K1001" s="5" t="s">
        <v>1139</v>
      </c>
      <c r="L1001" s="7" t="s">
        <v>222</v>
      </c>
      <c r="M1001" s="9" t="s">
        <v>45</v>
      </c>
      <c r="N1001" s="5" t="s">
        <v>52</v>
      </c>
      <c r="O1001" s="30" t="s">
        <v>3631</v>
      </c>
      <c r="Q1001" s="27" t="s">
        <v>42</v>
      </c>
      <c r="R1001" s="28" t="s">
        <v>42</v>
      </c>
      <c r="S1001" s="27" t="s">
        <v>71</v>
      </c>
      <c r="T1001" s="27" t="s">
        <v>42</v>
      </c>
      <c r="U1001" s="5" t="s">
        <v>42</v>
      </c>
      <c r="V1001" s="27" t="s">
        <v>1141</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30.6" hidden="1" x14ac:dyDescent="0.3">
      <c r="A1002" s="27" t="s">
        <v>3644</v>
      </c>
      <c r="B1002" s="6" t="s">
        <v>3645</v>
      </c>
      <c r="C1002" s="6" t="s">
        <v>3646</v>
      </c>
      <c r="D1002" s="7" t="s">
        <v>3137</v>
      </c>
      <c r="E1002" s="27" t="s">
        <v>3138</v>
      </c>
      <c r="F1002" s="5" t="s">
        <v>173</v>
      </c>
      <c r="G1002" s="6" t="s">
        <v>174</v>
      </c>
      <c r="H1002" s="6" t="s">
        <v>42</v>
      </c>
      <c r="I1002" s="6" t="s">
        <v>42</v>
      </c>
      <c r="J1002" s="8" t="s">
        <v>233</v>
      </c>
      <c r="K1002" s="5" t="s">
        <v>234</v>
      </c>
      <c r="L1002" s="7" t="s">
        <v>235</v>
      </c>
      <c r="M1002" s="9" t="s">
        <v>45</v>
      </c>
      <c r="N1002" s="5" t="s">
        <v>46</v>
      </c>
      <c r="O1002" s="30" t="s">
        <v>3647</v>
      </c>
      <c r="P1002" s="31">
        <v>45390.4978106829</v>
      </c>
      <c r="Q1002" s="27" t="s">
        <v>42</v>
      </c>
      <c r="R1002" s="28" t="s">
        <v>42</v>
      </c>
      <c r="S1002" s="27" t="s">
        <v>71</v>
      </c>
      <c r="T1002" s="27" t="s">
        <v>237</v>
      </c>
      <c r="U1002" s="5" t="s">
        <v>176</v>
      </c>
      <c r="V1002" s="27" t="s">
        <v>238</v>
      </c>
      <c r="W1002" s="7" t="s">
        <v>42</v>
      </c>
      <c r="X1002" s="7" t="s">
        <v>42</v>
      </c>
      <c r="Y1002" s="5" t="s">
        <v>239</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40.799999999999997" hidden="1" x14ac:dyDescent="0.3">
      <c r="A1003" s="27" t="s">
        <v>3648</v>
      </c>
      <c r="B1003" s="6" t="s">
        <v>3649</v>
      </c>
      <c r="C1003" s="6" t="s">
        <v>2141</v>
      </c>
      <c r="D1003" s="7" t="s">
        <v>3650</v>
      </c>
      <c r="E1003" s="27" t="s">
        <v>3651</v>
      </c>
      <c r="F1003" s="5" t="s">
        <v>160</v>
      </c>
      <c r="G1003" s="6" t="s">
        <v>161</v>
      </c>
      <c r="H1003" s="6" t="s">
        <v>3652</v>
      </c>
      <c r="I1003" s="6" t="s">
        <v>42</v>
      </c>
      <c r="J1003" s="8" t="s">
        <v>535</v>
      </c>
      <c r="K1003" s="5" t="s">
        <v>536</v>
      </c>
      <c r="L1003" s="7" t="s">
        <v>418</v>
      </c>
      <c r="M1003" s="9" t="s">
        <v>45</v>
      </c>
      <c r="N1003" s="5" t="s">
        <v>46</v>
      </c>
      <c r="O1003" s="30" t="s">
        <v>3653</v>
      </c>
      <c r="P1003" s="31">
        <v>45390.638669213004</v>
      </c>
      <c r="Q1003" s="27" t="s">
        <v>42</v>
      </c>
      <c r="R1003" s="28" t="s">
        <v>42</v>
      </c>
      <c r="S1003" s="27" t="s">
        <v>150</v>
      </c>
      <c r="T1003" s="27" t="s">
        <v>42</v>
      </c>
      <c r="U1003" s="5" t="s">
        <v>42</v>
      </c>
      <c r="V1003" s="27" t="s">
        <v>545</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30.6" hidden="1" x14ac:dyDescent="0.3">
      <c r="A1004" s="27" t="s">
        <v>3654</v>
      </c>
      <c r="B1004" s="6" t="s">
        <v>3655</v>
      </c>
      <c r="C1004" s="6" t="s">
        <v>2141</v>
      </c>
      <c r="D1004" s="7" t="s">
        <v>3650</v>
      </c>
      <c r="E1004" s="27" t="s">
        <v>3651</v>
      </c>
      <c r="F1004" s="5" t="s">
        <v>56</v>
      </c>
      <c r="G1004" s="6" t="s">
        <v>40</v>
      </c>
      <c r="H1004" s="6" t="s">
        <v>3656</v>
      </c>
      <c r="I1004" s="6" t="s">
        <v>42</v>
      </c>
      <c r="J1004" s="8" t="s">
        <v>541</v>
      </c>
      <c r="K1004" s="5" t="s">
        <v>542</v>
      </c>
      <c r="L1004" s="7" t="s">
        <v>543</v>
      </c>
      <c r="M1004" s="9" t="s">
        <v>45</v>
      </c>
      <c r="N1004" s="5" t="s">
        <v>46</v>
      </c>
      <c r="O1004" s="30" t="s">
        <v>3653</v>
      </c>
      <c r="P1004" s="31">
        <v>45390.6388679745</v>
      </c>
      <c r="Q1004" s="27" t="s">
        <v>42</v>
      </c>
      <c r="R1004" s="28" t="s">
        <v>42</v>
      </c>
      <c r="S1004" s="27" t="s">
        <v>150</v>
      </c>
      <c r="T1004" s="27" t="s">
        <v>42</v>
      </c>
      <c r="U1004" s="5" t="s">
        <v>42</v>
      </c>
      <c r="V1004" s="27" t="s">
        <v>545</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30.6" hidden="1" x14ac:dyDescent="0.3">
      <c r="A1005" s="27" t="s">
        <v>3657</v>
      </c>
      <c r="B1005" s="6" t="s">
        <v>3658</v>
      </c>
      <c r="C1005" s="6" t="s">
        <v>2141</v>
      </c>
      <c r="D1005" s="7" t="s">
        <v>3650</v>
      </c>
      <c r="E1005" s="27" t="s">
        <v>3651</v>
      </c>
      <c r="F1005" s="5" t="s">
        <v>173</v>
      </c>
      <c r="G1005" s="6" t="s">
        <v>174</v>
      </c>
      <c r="H1005" s="6" t="s">
        <v>3659</v>
      </c>
      <c r="I1005" s="6" t="s">
        <v>42</v>
      </c>
      <c r="J1005" s="8" t="s">
        <v>1261</v>
      </c>
      <c r="K1005" s="5" t="s">
        <v>1262</v>
      </c>
      <c r="L1005" s="7" t="s">
        <v>1263</v>
      </c>
      <c r="M1005" s="9" t="s">
        <v>45</v>
      </c>
      <c r="N1005" s="5" t="s">
        <v>46</v>
      </c>
      <c r="O1005" s="30" t="s">
        <v>3653</v>
      </c>
      <c r="P1005" s="31">
        <v>45390.639068321798</v>
      </c>
      <c r="Q1005" s="27" t="s">
        <v>42</v>
      </c>
      <c r="R1005" s="28" t="s">
        <v>42</v>
      </c>
      <c r="S1005" s="27" t="s">
        <v>71</v>
      </c>
      <c r="T1005" s="27" t="s">
        <v>819</v>
      </c>
      <c r="U1005" s="5" t="s">
        <v>176</v>
      </c>
      <c r="V1005" s="27" t="s">
        <v>88</v>
      </c>
      <c r="W1005" s="7" t="s">
        <v>42</v>
      </c>
      <c r="X1005" s="7" t="s">
        <v>42</v>
      </c>
      <c r="Y1005" s="5" t="s">
        <v>357</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112.2" hidden="1" x14ac:dyDescent="0.3">
      <c r="A1006" s="27" t="s">
        <v>3660</v>
      </c>
      <c r="B1006" s="6" t="s">
        <v>3661</v>
      </c>
      <c r="C1006" s="6" t="s">
        <v>770</v>
      </c>
      <c r="D1006" s="7" t="s">
        <v>756</v>
      </c>
      <c r="E1006" s="27" t="s">
        <v>757</v>
      </c>
      <c r="F1006" s="5" t="s">
        <v>56</v>
      </c>
      <c r="G1006" s="6" t="s">
        <v>40</v>
      </c>
      <c r="H1006" s="6" t="s">
        <v>3662</v>
      </c>
      <c r="I1006" s="6" t="s">
        <v>42</v>
      </c>
      <c r="J1006" s="8" t="s">
        <v>759</v>
      </c>
      <c r="K1006" s="5" t="s">
        <v>760</v>
      </c>
      <c r="L1006" s="7" t="s">
        <v>761</v>
      </c>
      <c r="M1006" s="9" t="s">
        <v>45</v>
      </c>
      <c r="N1006" s="5" t="s">
        <v>46</v>
      </c>
      <c r="O1006" s="30" t="s">
        <v>3663</v>
      </c>
      <c r="P1006" s="31">
        <v>45390.9610966088</v>
      </c>
      <c r="Q1006" s="27" t="s">
        <v>42</v>
      </c>
      <c r="R1006" s="28" t="s">
        <v>42</v>
      </c>
      <c r="S1006" s="27" t="s">
        <v>150</v>
      </c>
      <c r="T1006" s="27" t="s">
        <v>42</v>
      </c>
      <c r="U1006" s="5" t="s">
        <v>42</v>
      </c>
      <c r="V1006" s="27" t="s">
        <v>42</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3664</v>
      </c>
      <c r="B1007" s="6" t="s">
        <v>3665</v>
      </c>
      <c r="C1007" s="6" t="s">
        <v>2609</v>
      </c>
      <c r="D1007" s="7" t="s">
        <v>2610</v>
      </c>
      <c r="E1007" s="27" t="s">
        <v>2611</v>
      </c>
      <c r="F1007" s="5" t="s">
        <v>173</v>
      </c>
      <c r="G1007" s="6" t="s">
        <v>174</v>
      </c>
      <c r="H1007" s="6" t="s">
        <v>42</v>
      </c>
      <c r="I1007" s="6" t="s">
        <v>42</v>
      </c>
      <c r="J1007" s="8" t="s">
        <v>2244</v>
      </c>
      <c r="K1007" s="5" t="s">
        <v>2245</v>
      </c>
      <c r="L1007" s="7" t="s">
        <v>2246</v>
      </c>
      <c r="M1007" s="9" t="s">
        <v>45</v>
      </c>
      <c r="N1007" s="5" t="s">
        <v>46</v>
      </c>
      <c r="O1007" s="30" t="s">
        <v>3666</v>
      </c>
      <c r="P1007" s="31">
        <v>45390.768591631902</v>
      </c>
      <c r="Q1007" s="27" t="s">
        <v>42</v>
      </c>
      <c r="R1007" s="28" t="s">
        <v>42</v>
      </c>
      <c r="S1007" s="27" t="s">
        <v>71</v>
      </c>
      <c r="T1007" s="27" t="s">
        <v>237</v>
      </c>
      <c r="U1007" s="5" t="s">
        <v>176</v>
      </c>
      <c r="V1007" s="27" t="s">
        <v>2247</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3667</v>
      </c>
      <c r="B1008" s="6" t="s">
        <v>3668</v>
      </c>
      <c r="C1008" s="6" t="s">
        <v>1703</v>
      </c>
      <c r="D1008" s="7" t="s">
        <v>3669</v>
      </c>
      <c r="E1008" s="27" t="s">
        <v>3670</v>
      </c>
      <c r="F1008" s="5" t="s">
        <v>173</v>
      </c>
      <c r="G1008" s="6" t="s">
        <v>174</v>
      </c>
      <c r="H1008" s="6" t="s">
        <v>42</v>
      </c>
      <c r="I1008" s="6" t="s">
        <v>42</v>
      </c>
      <c r="J1008" s="8" t="s">
        <v>1108</v>
      </c>
      <c r="K1008" s="5" t="s">
        <v>1109</v>
      </c>
      <c r="L1008" s="7" t="s">
        <v>1050</v>
      </c>
      <c r="M1008" s="9" t="s">
        <v>45</v>
      </c>
      <c r="N1008" s="5" t="s">
        <v>46</v>
      </c>
      <c r="O1008" s="30" t="s">
        <v>3671</v>
      </c>
      <c r="P1008" s="31">
        <v>45390.704445914402</v>
      </c>
      <c r="Q1008" s="27" t="s">
        <v>42</v>
      </c>
      <c r="R1008" s="28" t="s">
        <v>42</v>
      </c>
      <c r="S1008" s="27" t="s">
        <v>71</v>
      </c>
      <c r="T1008" s="27" t="s">
        <v>819</v>
      </c>
      <c r="U1008" s="5" t="s">
        <v>176</v>
      </c>
      <c r="V1008" s="27" t="s">
        <v>820</v>
      </c>
      <c r="W1008" s="7" t="s">
        <v>42</v>
      </c>
      <c r="X1008" s="7" t="s">
        <v>42</v>
      </c>
      <c r="Y1008" s="5" t="s">
        <v>239</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7" t="s">
        <v>3672</v>
      </c>
      <c r="B1009" s="6" t="s">
        <v>3673</v>
      </c>
      <c r="C1009" s="6" t="s">
        <v>1703</v>
      </c>
      <c r="D1009" s="7" t="s">
        <v>3669</v>
      </c>
      <c r="E1009" s="27" t="s">
        <v>3670</v>
      </c>
      <c r="F1009" s="5" t="s">
        <v>160</v>
      </c>
      <c r="G1009" s="6" t="s">
        <v>161</v>
      </c>
      <c r="H1009" s="6" t="s">
        <v>42</v>
      </c>
      <c r="I1009" s="6" t="s">
        <v>42</v>
      </c>
      <c r="J1009" s="8" t="s">
        <v>1108</v>
      </c>
      <c r="K1009" s="5" t="s">
        <v>1109</v>
      </c>
      <c r="L1009" s="7" t="s">
        <v>1050</v>
      </c>
      <c r="M1009" s="9" t="s">
        <v>45</v>
      </c>
      <c r="N1009" s="5" t="s">
        <v>46</v>
      </c>
      <c r="O1009" s="30" t="s">
        <v>3671</v>
      </c>
      <c r="P1009" s="31">
        <v>45390.704451157399</v>
      </c>
      <c r="Q1009" s="27" t="s">
        <v>42</v>
      </c>
      <c r="R1009" s="28" t="s">
        <v>42</v>
      </c>
      <c r="S1009" s="27" t="s">
        <v>42</v>
      </c>
      <c r="T1009" s="27" t="s">
        <v>42</v>
      </c>
      <c r="U1009" s="5" t="s">
        <v>42</v>
      </c>
      <c r="V1009" s="27" t="s">
        <v>820</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7" t="s">
        <v>3674</v>
      </c>
      <c r="B1010" s="6" t="s">
        <v>3675</v>
      </c>
      <c r="C1010" s="6" t="s">
        <v>1703</v>
      </c>
      <c r="D1010" s="7" t="s">
        <v>3669</v>
      </c>
      <c r="E1010" s="27" t="s">
        <v>3670</v>
      </c>
      <c r="F1010" s="5" t="s">
        <v>173</v>
      </c>
      <c r="G1010" s="6" t="s">
        <v>174</v>
      </c>
      <c r="H1010" s="6" t="s">
        <v>42</v>
      </c>
      <c r="I1010" s="6" t="s">
        <v>42</v>
      </c>
      <c r="J1010" s="8" t="s">
        <v>1285</v>
      </c>
      <c r="K1010" s="5" t="s">
        <v>1286</v>
      </c>
      <c r="L1010" s="7" t="s">
        <v>1050</v>
      </c>
      <c r="M1010" s="9" t="s">
        <v>45</v>
      </c>
      <c r="N1010" s="5" t="s">
        <v>46</v>
      </c>
      <c r="O1010" s="30" t="s">
        <v>3676</v>
      </c>
      <c r="P1010" s="31">
        <v>45390.704452580998</v>
      </c>
      <c r="Q1010" s="27" t="s">
        <v>42</v>
      </c>
      <c r="R1010" s="28" t="s">
        <v>42</v>
      </c>
      <c r="S1010" s="27" t="s">
        <v>71</v>
      </c>
      <c r="T1010" s="27" t="s">
        <v>819</v>
      </c>
      <c r="U1010" s="5" t="s">
        <v>176</v>
      </c>
      <c r="V1010" s="27" t="s">
        <v>871</v>
      </c>
      <c r="W1010" s="7" t="s">
        <v>42</v>
      </c>
      <c r="X1010" s="7" t="s">
        <v>42</v>
      </c>
      <c r="Y1010" s="5" t="s">
        <v>239</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0.399999999999999" hidden="1" x14ac:dyDescent="0.3">
      <c r="A1011" s="27" t="s">
        <v>3677</v>
      </c>
      <c r="B1011" s="6" t="s">
        <v>3678</v>
      </c>
      <c r="C1011" s="6" t="s">
        <v>1703</v>
      </c>
      <c r="D1011" s="7" t="s">
        <v>3669</v>
      </c>
      <c r="E1011" s="27" t="s">
        <v>3670</v>
      </c>
      <c r="F1011" s="5" t="s">
        <v>160</v>
      </c>
      <c r="G1011" s="6" t="s">
        <v>161</v>
      </c>
      <c r="H1011" s="6" t="s">
        <v>42</v>
      </c>
      <c r="I1011" s="6" t="s">
        <v>42</v>
      </c>
      <c r="J1011" s="8" t="s">
        <v>1278</v>
      </c>
      <c r="K1011" s="5" t="s">
        <v>1279</v>
      </c>
      <c r="L1011" s="7" t="s">
        <v>365</v>
      </c>
      <c r="M1011" s="9" t="s">
        <v>45</v>
      </c>
      <c r="N1011" s="5" t="s">
        <v>46</v>
      </c>
      <c r="O1011" s="30" t="s">
        <v>3676</v>
      </c>
      <c r="P1011" s="31">
        <v>45390.7044533218</v>
      </c>
      <c r="Q1011" s="27" t="s">
        <v>42</v>
      </c>
      <c r="R1011" s="28" t="s">
        <v>42</v>
      </c>
      <c r="S1011" s="27" t="s">
        <v>42</v>
      </c>
      <c r="T1011" s="27" t="s">
        <v>42</v>
      </c>
      <c r="U1011" s="5" t="s">
        <v>42</v>
      </c>
      <c r="V1011" s="27" t="s">
        <v>1280</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399999999999999" hidden="1" x14ac:dyDescent="0.3">
      <c r="A1012" s="27" t="s">
        <v>3679</v>
      </c>
      <c r="B1012" s="6" t="s">
        <v>3680</v>
      </c>
      <c r="C1012" s="6" t="s">
        <v>1703</v>
      </c>
      <c r="D1012" s="7" t="s">
        <v>3669</v>
      </c>
      <c r="E1012" s="27" t="s">
        <v>3670</v>
      </c>
      <c r="F1012" s="5" t="s">
        <v>160</v>
      </c>
      <c r="G1012" s="6" t="s">
        <v>161</v>
      </c>
      <c r="H1012" s="6" t="s">
        <v>42</v>
      </c>
      <c r="I1012" s="6" t="s">
        <v>42</v>
      </c>
      <c r="J1012" s="8" t="s">
        <v>1266</v>
      </c>
      <c r="K1012" s="5" t="s">
        <v>1267</v>
      </c>
      <c r="L1012" s="7" t="s">
        <v>1268</v>
      </c>
      <c r="M1012" s="9" t="s">
        <v>45</v>
      </c>
      <c r="N1012" s="5" t="s">
        <v>46</v>
      </c>
      <c r="O1012" s="30" t="s">
        <v>3676</v>
      </c>
      <c r="P1012" s="31">
        <v>45390.704454016202</v>
      </c>
      <c r="Q1012" s="27" t="s">
        <v>42</v>
      </c>
      <c r="R1012" s="28" t="s">
        <v>42</v>
      </c>
      <c r="S1012" s="27" t="s">
        <v>42</v>
      </c>
      <c r="T1012" s="27" t="s">
        <v>42</v>
      </c>
      <c r="U1012" s="5" t="s">
        <v>42</v>
      </c>
      <c r="V1012" s="27" t="s">
        <v>88</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30.6" hidden="1" x14ac:dyDescent="0.3">
      <c r="A1013" s="27" t="s">
        <v>3681</v>
      </c>
      <c r="B1013" s="6" t="s">
        <v>3682</v>
      </c>
      <c r="C1013" s="6" t="s">
        <v>1703</v>
      </c>
      <c r="D1013" s="7" t="s">
        <v>3669</v>
      </c>
      <c r="E1013" s="27" t="s">
        <v>3670</v>
      </c>
      <c r="F1013" s="5" t="s">
        <v>160</v>
      </c>
      <c r="G1013" s="6" t="s">
        <v>161</v>
      </c>
      <c r="H1013" s="6" t="s">
        <v>42</v>
      </c>
      <c r="I1013" s="6" t="s">
        <v>42</v>
      </c>
      <c r="J1013" s="8" t="s">
        <v>1273</v>
      </c>
      <c r="K1013" s="5" t="s">
        <v>1274</v>
      </c>
      <c r="L1013" s="7" t="s">
        <v>1275</v>
      </c>
      <c r="M1013" s="9" t="s">
        <v>45</v>
      </c>
      <c r="N1013" s="5" t="s">
        <v>46</v>
      </c>
      <c r="O1013" s="30" t="s">
        <v>3676</v>
      </c>
      <c r="P1013" s="31">
        <v>45390.704455439802</v>
      </c>
      <c r="Q1013" s="27" t="s">
        <v>42</v>
      </c>
      <c r="R1013" s="28" t="s">
        <v>42</v>
      </c>
      <c r="S1013" s="27" t="s">
        <v>42</v>
      </c>
      <c r="T1013" s="27" t="s">
        <v>42</v>
      </c>
      <c r="U1013" s="5" t="s">
        <v>42</v>
      </c>
      <c r="V1013" s="27" t="s">
        <v>217</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399999999999999" hidden="1" x14ac:dyDescent="0.3">
      <c r="A1014" s="27" t="s">
        <v>3683</v>
      </c>
      <c r="B1014" s="6" t="s">
        <v>3684</v>
      </c>
      <c r="C1014" s="6" t="s">
        <v>1703</v>
      </c>
      <c r="D1014" s="7" t="s">
        <v>3669</v>
      </c>
      <c r="E1014" s="27" t="s">
        <v>3670</v>
      </c>
      <c r="F1014" s="5" t="s">
        <v>160</v>
      </c>
      <c r="G1014" s="6" t="s">
        <v>161</v>
      </c>
      <c r="H1014" s="6" t="s">
        <v>42</v>
      </c>
      <c r="I1014" s="6" t="s">
        <v>42</v>
      </c>
      <c r="J1014" s="8" t="s">
        <v>3378</v>
      </c>
      <c r="K1014" s="5" t="s">
        <v>3379</v>
      </c>
      <c r="L1014" s="7" t="s">
        <v>3369</v>
      </c>
      <c r="M1014" s="9" t="s">
        <v>45</v>
      </c>
      <c r="N1014" s="5" t="s">
        <v>46</v>
      </c>
      <c r="O1014" s="30" t="s">
        <v>3676</v>
      </c>
      <c r="P1014" s="31">
        <v>45390.704455983803</v>
      </c>
      <c r="Q1014" s="27" t="s">
        <v>42</v>
      </c>
      <c r="R1014" s="28" t="s">
        <v>42</v>
      </c>
      <c r="S1014" s="27" t="s">
        <v>42</v>
      </c>
      <c r="T1014" s="27" t="s">
        <v>42</v>
      </c>
      <c r="U1014" s="5" t="s">
        <v>42</v>
      </c>
      <c r="V1014" s="27" t="s">
        <v>217</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399999999999999" hidden="1" x14ac:dyDescent="0.3">
      <c r="A1015" s="27" t="s">
        <v>3685</v>
      </c>
      <c r="B1015" s="6" t="s">
        <v>3686</v>
      </c>
      <c r="C1015" s="6" t="s">
        <v>1703</v>
      </c>
      <c r="D1015" s="7" t="s">
        <v>3669</v>
      </c>
      <c r="E1015" s="27" t="s">
        <v>3670</v>
      </c>
      <c r="F1015" s="5" t="s">
        <v>160</v>
      </c>
      <c r="G1015" s="6" t="s">
        <v>161</v>
      </c>
      <c r="H1015" s="6" t="s">
        <v>42</v>
      </c>
      <c r="I1015" s="6" t="s">
        <v>42</v>
      </c>
      <c r="J1015" s="8" t="s">
        <v>1432</v>
      </c>
      <c r="K1015" s="5" t="s">
        <v>1433</v>
      </c>
      <c r="L1015" s="7" t="s">
        <v>1268</v>
      </c>
      <c r="M1015" s="9" t="s">
        <v>45</v>
      </c>
      <c r="N1015" s="5" t="s">
        <v>46</v>
      </c>
      <c r="O1015" s="30" t="s">
        <v>3676</v>
      </c>
      <c r="P1015" s="31">
        <v>45390.704456168998</v>
      </c>
      <c r="Q1015" s="27" t="s">
        <v>42</v>
      </c>
      <c r="R1015" s="28" t="s">
        <v>42</v>
      </c>
      <c r="S1015" s="27" t="s">
        <v>42</v>
      </c>
      <c r="T1015" s="27" t="s">
        <v>42</v>
      </c>
      <c r="U1015" s="5" t="s">
        <v>42</v>
      </c>
      <c r="V1015" s="27" t="s">
        <v>217</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399999999999999" hidden="1" x14ac:dyDescent="0.3">
      <c r="A1016" s="27" t="s">
        <v>3687</v>
      </c>
      <c r="B1016" s="6" t="s">
        <v>3688</v>
      </c>
      <c r="C1016" s="6" t="s">
        <v>1703</v>
      </c>
      <c r="D1016" s="7" t="s">
        <v>3669</v>
      </c>
      <c r="E1016" s="27" t="s">
        <v>3670</v>
      </c>
      <c r="F1016" s="5" t="s">
        <v>173</v>
      </c>
      <c r="G1016" s="6" t="s">
        <v>174</v>
      </c>
      <c r="H1016" s="6" t="s">
        <v>42</v>
      </c>
      <c r="I1016" s="6" t="s">
        <v>42</v>
      </c>
      <c r="J1016" s="8" t="s">
        <v>1266</v>
      </c>
      <c r="K1016" s="5" t="s">
        <v>1267</v>
      </c>
      <c r="L1016" s="7" t="s">
        <v>1268</v>
      </c>
      <c r="M1016" s="9" t="s">
        <v>45</v>
      </c>
      <c r="N1016" s="5" t="s">
        <v>46</v>
      </c>
      <c r="O1016" s="30" t="s">
        <v>3676</v>
      </c>
      <c r="P1016" s="31">
        <v>45390.704456365696</v>
      </c>
      <c r="Q1016" s="27" t="s">
        <v>42</v>
      </c>
      <c r="R1016" s="28" t="s">
        <v>42</v>
      </c>
      <c r="S1016" s="27" t="s">
        <v>71</v>
      </c>
      <c r="T1016" s="27" t="s">
        <v>819</v>
      </c>
      <c r="U1016" s="5" t="s">
        <v>176</v>
      </c>
      <c r="V1016" s="27" t="s">
        <v>88</v>
      </c>
      <c r="W1016" s="7" t="s">
        <v>42</v>
      </c>
      <c r="X1016" s="7" t="s">
        <v>42</v>
      </c>
      <c r="Y1016" s="5" t="s">
        <v>357</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idden="1" x14ac:dyDescent="0.3">
      <c r="A1017" s="27" t="s">
        <v>3689</v>
      </c>
      <c r="B1017" s="6" t="s">
        <v>3690</v>
      </c>
      <c r="C1017" s="6" t="s">
        <v>1703</v>
      </c>
      <c r="D1017" s="7" t="s">
        <v>3669</v>
      </c>
      <c r="E1017" s="27" t="s">
        <v>3670</v>
      </c>
      <c r="F1017" s="5" t="s">
        <v>173</v>
      </c>
      <c r="G1017" s="6" t="s">
        <v>174</v>
      </c>
      <c r="H1017" s="6" t="s">
        <v>42</v>
      </c>
      <c r="I1017" s="6" t="s">
        <v>42</v>
      </c>
      <c r="J1017" s="8" t="s">
        <v>1098</v>
      </c>
      <c r="K1017" s="5" t="s">
        <v>1099</v>
      </c>
      <c r="L1017" s="7" t="s">
        <v>1100</v>
      </c>
      <c r="M1017" s="9" t="s">
        <v>45</v>
      </c>
      <c r="N1017" s="5" t="s">
        <v>46</v>
      </c>
      <c r="O1017" s="30" t="s">
        <v>3676</v>
      </c>
      <c r="P1017" s="31">
        <v>45390.704462731497</v>
      </c>
      <c r="Q1017" s="27" t="s">
        <v>42</v>
      </c>
      <c r="R1017" s="28" t="s">
        <v>42</v>
      </c>
      <c r="S1017" s="27" t="s">
        <v>71</v>
      </c>
      <c r="T1017" s="27" t="s">
        <v>819</v>
      </c>
      <c r="U1017" s="5" t="s">
        <v>176</v>
      </c>
      <c r="V1017" s="27" t="s">
        <v>127</v>
      </c>
      <c r="W1017" s="7" t="s">
        <v>42</v>
      </c>
      <c r="X1017" s="7" t="s">
        <v>42</v>
      </c>
      <c r="Y1017" s="5" t="s">
        <v>357</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x14ac:dyDescent="0.3">
      <c r="A1018" s="27" t="s">
        <v>3691</v>
      </c>
      <c r="B1018" s="6" t="s">
        <v>3692</v>
      </c>
      <c r="C1018" s="6" t="s">
        <v>548</v>
      </c>
      <c r="D1018" s="7" t="s">
        <v>1732</v>
      </c>
      <c r="E1018" s="27" t="s">
        <v>1733</v>
      </c>
      <c r="F1018" s="5" t="s">
        <v>173</v>
      </c>
      <c r="G1018" s="6" t="s">
        <v>174</v>
      </c>
      <c r="H1018" s="6" t="s">
        <v>6192</v>
      </c>
      <c r="I1018" s="32" t="s">
        <v>6190</v>
      </c>
      <c r="J1018" s="8" t="s">
        <v>687</v>
      </c>
      <c r="K1018" s="5" t="s">
        <v>688</v>
      </c>
      <c r="L1018" s="7" t="s">
        <v>352</v>
      </c>
      <c r="M1018" s="9" t="s">
        <v>45</v>
      </c>
      <c r="N1018" s="5" t="s">
        <v>46</v>
      </c>
      <c r="O1018" s="30" t="s">
        <v>3693</v>
      </c>
      <c r="P1018" s="31">
        <v>45390.486100381902</v>
      </c>
      <c r="Q1018" s="27" t="s">
        <v>42</v>
      </c>
      <c r="R1018" s="28" t="s">
        <v>42</v>
      </c>
      <c r="S1018" s="27" t="s">
        <v>71</v>
      </c>
      <c r="T1018" s="27" t="s">
        <v>469</v>
      </c>
      <c r="U1018" s="5" t="s">
        <v>600</v>
      </c>
      <c r="V1018" s="27" t="s">
        <v>1735</v>
      </c>
      <c r="W1018" s="7" t="s">
        <v>42</v>
      </c>
      <c r="X1018" s="7" t="s">
        <v>42</v>
      </c>
      <c r="Y1018" s="5" t="s">
        <v>239</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20.399999999999999" x14ac:dyDescent="0.3">
      <c r="A1019" s="27" t="s">
        <v>3694</v>
      </c>
      <c r="B1019" s="6" t="s">
        <v>3695</v>
      </c>
      <c r="C1019" s="6" t="s">
        <v>548</v>
      </c>
      <c r="D1019" s="7" t="s">
        <v>1732</v>
      </c>
      <c r="E1019" s="27" t="s">
        <v>1733</v>
      </c>
      <c r="F1019" s="5" t="s">
        <v>173</v>
      </c>
      <c r="G1019" s="6" t="s">
        <v>174</v>
      </c>
      <c r="H1019" s="6" t="s">
        <v>42</v>
      </c>
      <c r="I1019" s="33" t="s">
        <v>6202</v>
      </c>
      <c r="J1019" s="8" t="s">
        <v>901</v>
      </c>
      <c r="K1019" s="5" t="s">
        <v>902</v>
      </c>
      <c r="L1019" s="7" t="s">
        <v>352</v>
      </c>
      <c r="M1019" s="9" t="s">
        <v>45</v>
      </c>
      <c r="N1019" s="5" t="s">
        <v>46</v>
      </c>
      <c r="O1019" s="30" t="s">
        <v>3693</v>
      </c>
      <c r="P1019" s="31">
        <v>45390.486100925897</v>
      </c>
      <c r="Q1019" s="27" t="s">
        <v>42</v>
      </c>
      <c r="R1019" s="28" t="s">
        <v>42</v>
      </c>
      <c r="S1019" s="27" t="s">
        <v>71</v>
      </c>
      <c r="T1019" s="27" t="s">
        <v>469</v>
      </c>
      <c r="U1019" s="5" t="s">
        <v>600</v>
      </c>
      <c r="V1019" s="27" t="s">
        <v>3696</v>
      </c>
      <c r="W1019" s="7" t="s">
        <v>42</v>
      </c>
      <c r="X1019" s="7" t="s">
        <v>42</v>
      </c>
      <c r="Y1019" s="5" t="s">
        <v>239</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20.399999999999999" x14ac:dyDescent="0.3">
      <c r="A1020" s="27" t="s">
        <v>3697</v>
      </c>
      <c r="B1020" s="6" t="s">
        <v>3698</v>
      </c>
      <c r="C1020" s="6" t="s">
        <v>548</v>
      </c>
      <c r="D1020" s="7" t="s">
        <v>1732</v>
      </c>
      <c r="E1020" s="27" t="s">
        <v>1733</v>
      </c>
      <c r="F1020" s="5" t="s">
        <v>173</v>
      </c>
      <c r="G1020" s="6" t="s">
        <v>174</v>
      </c>
      <c r="H1020" s="6" t="s">
        <v>6192</v>
      </c>
      <c r="I1020" s="32" t="s">
        <v>6200</v>
      </c>
      <c r="J1020" s="8" t="s">
        <v>350</v>
      </c>
      <c r="K1020" s="5" t="s">
        <v>351</v>
      </c>
      <c r="L1020" s="7" t="s">
        <v>352</v>
      </c>
      <c r="M1020" s="9" t="s">
        <v>45</v>
      </c>
      <c r="N1020" s="5" t="s">
        <v>46</v>
      </c>
      <c r="O1020" s="30" t="s">
        <v>3693</v>
      </c>
      <c r="P1020" s="31">
        <v>45390.4861016551</v>
      </c>
      <c r="Q1020" s="27" t="s">
        <v>42</v>
      </c>
      <c r="R1020" s="28" t="s">
        <v>42</v>
      </c>
      <c r="S1020" s="27" t="s">
        <v>71</v>
      </c>
      <c r="T1020" s="27" t="s">
        <v>469</v>
      </c>
      <c r="U1020" s="5" t="s">
        <v>600</v>
      </c>
      <c r="V1020" s="27" t="s">
        <v>1738</v>
      </c>
      <c r="W1020" s="7" t="s">
        <v>42</v>
      </c>
      <c r="X1020" s="7" t="s">
        <v>42</v>
      </c>
      <c r="Y1020" s="5" t="s">
        <v>239</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399999999999999" hidden="1" x14ac:dyDescent="0.3">
      <c r="A1021" s="27" t="s">
        <v>3699</v>
      </c>
      <c r="B1021" s="6" t="s">
        <v>3700</v>
      </c>
      <c r="C1021" s="6" t="s">
        <v>1982</v>
      </c>
      <c r="D1021" s="7" t="s">
        <v>3701</v>
      </c>
      <c r="E1021" s="27" t="s">
        <v>3702</v>
      </c>
      <c r="F1021" s="5" t="s">
        <v>160</v>
      </c>
      <c r="G1021" s="6" t="s">
        <v>161</v>
      </c>
      <c r="H1021" s="6" t="s">
        <v>42</v>
      </c>
      <c r="I1021" s="6" t="s">
        <v>42</v>
      </c>
      <c r="J1021" s="8" t="s">
        <v>519</v>
      </c>
      <c r="K1021" s="5" t="s">
        <v>520</v>
      </c>
      <c r="L1021" s="7" t="s">
        <v>521</v>
      </c>
      <c r="M1021" s="9" t="s">
        <v>45</v>
      </c>
      <c r="N1021" s="5" t="s">
        <v>46</v>
      </c>
      <c r="O1021" s="30" t="s">
        <v>3703</v>
      </c>
      <c r="P1021" s="31">
        <v>45390.513902580999</v>
      </c>
      <c r="Q1021" s="27" t="s">
        <v>42</v>
      </c>
      <c r="R1021" s="28" t="s">
        <v>42</v>
      </c>
      <c r="S1021" s="27" t="s">
        <v>42</v>
      </c>
      <c r="T1021" s="27" t="s">
        <v>42</v>
      </c>
      <c r="U1021" s="5" t="s">
        <v>42</v>
      </c>
      <c r="V1021" s="27" t="s">
        <v>522</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399999999999999" hidden="1" x14ac:dyDescent="0.3">
      <c r="A1022" s="27" t="s">
        <v>3704</v>
      </c>
      <c r="B1022" s="6" t="s">
        <v>3705</v>
      </c>
      <c r="C1022" s="6" t="s">
        <v>1982</v>
      </c>
      <c r="D1022" s="7" t="s">
        <v>3701</v>
      </c>
      <c r="E1022" s="27" t="s">
        <v>3702</v>
      </c>
      <c r="F1022" s="5" t="s">
        <v>160</v>
      </c>
      <c r="G1022" s="6" t="s">
        <v>161</v>
      </c>
      <c r="H1022" s="6" t="s">
        <v>42</v>
      </c>
      <c r="I1022" s="6" t="s">
        <v>42</v>
      </c>
      <c r="J1022" s="8" t="s">
        <v>1003</v>
      </c>
      <c r="K1022" s="5" t="s">
        <v>1004</v>
      </c>
      <c r="L1022" s="7" t="s">
        <v>1005</v>
      </c>
      <c r="M1022" s="9" t="s">
        <v>45</v>
      </c>
      <c r="N1022" s="5" t="s">
        <v>46</v>
      </c>
      <c r="O1022" s="30" t="s">
        <v>3703</v>
      </c>
      <c r="P1022" s="31">
        <v>45390.513902580999</v>
      </c>
      <c r="Q1022" s="27" t="s">
        <v>42</v>
      </c>
      <c r="R1022" s="28" t="s">
        <v>42</v>
      </c>
      <c r="S1022" s="27" t="s">
        <v>42</v>
      </c>
      <c r="T1022" s="27" t="s">
        <v>42</v>
      </c>
      <c r="U1022" s="5" t="s">
        <v>42</v>
      </c>
      <c r="V1022" s="27" t="s">
        <v>522</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30.6" hidden="1" x14ac:dyDescent="0.3">
      <c r="A1023" s="27" t="s">
        <v>3706</v>
      </c>
      <c r="B1023" s="6" t="s">
        <v>3707</v>
      </c>
      <c r="C1023" s="6" t="s">
        <v>3708</v>
      </c>
      <c r="D1023" s="7" t="s">
        <v>3709</v>
      </c>
      <c r="E1023" s="27" t="s">
        <v>3710</v>
      </c>
      <c r="F1023" s="5" t="s">
        <v>173</v>
      </c>
      <c r="G1023" s="6" t="s">
        <v>174</v>
      </c>
      <c r="H1023" s="6" t="s">
        <v>42</v>
      </c>
      <c r="I1023" s="6" t="s">
        <v>42</v>
      </c>
      <c r="J1023" s="8" t="s">
        <v>3711</v>
      </c>
      <c r="K1023" s="5" t="s">
        <v>3712</v>
      </c>
      <c r="L1023" s="7" t="s">
        <v>222</v>
      </c>
      <c r="M1023" s="9" t="s">
        <v>45</v>
      </c>
      <c r="N1023" s="5" t="s">
        <v>46</v>
      </c>
      <c r="O1023" s="30" t="s">
        <v>3713</v>
      </c>
      <c r="P1023" s="31">
        <v>45390.526477627303</v>
      </c>
      <c r="Q1023" s="27" t="s">
        <v>42</v>
      </c>
      <c r="R1023" s="28" t="s">
        <v>42</v>
      </c>
      <c r="S1023" s="27" t="s">
        <v>71</v>
      </c>
      <c r="T1023" s="27" t="s">
        <v>189</v>
      </c>
      <c r="U1023" s="5" t="s">
        <v>190</v>
      </c>
      <c r="V1023" s="27" t="s">
        <v>1443</v>
      </c>
      <c r="W1023" s="7" t="s">
        <v>42</v>
      </c>
      <c r="X1023" s="7" t="s">
        <v>42</v>
      </c>
      <c r="Y1023" s="5" t="s">
        <v>357</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30.6" hidden="1" x14ac:dyDescent="0.3">
      <c r="A1024" s="27" t="s">
        <v>3714</v>
      </c>
      <c r="B1024" s="6" t="s">
        <v>3715</v>
      </c>
      <c r="C1024" s="6" t="s">
        <v>3708</v>
      </c>
      <c r="D1024" s="7" t="s">
        <v>3709</v>
      </c>
      <c r="E1024" s="27" t="s">
        <v>3710</v>
      </c>
      <c r="F1024" s="5" t="s">
        <v>173</v>
      </c>
      <c r="G1024" s="6" t="s">
        <v>174</v>
      </c>
      <c r="H1024" s="6" t="s">
        <v>42</v>
      </c>
      <c r="I1024" s="6" t="s">
        <v>42</v>
      </c>
      <c r="J1024" s="8" t="s">
        <v>3716</v>
      </c>
      <c r="K1024" s="5" t="s">
        <v>3717</v>
      </c>
      <c r="L1024" s="7" t="s">
        <v>164</v>
      </c>
      <c r="M1024" s="9" t="s">
        <v>45</v>
      </c>
      <c r="N1024" s="5" t="s">
        <v>46</v>
      </c>
      <c r="O1024" s="30" t="s">
        <v>3713</v>
      </c>
      <c r="P1024" s="31">
        <v>45390.526477777799</v>
      </c>
      <c r="Q1024" s="27" t="s">
        <v>42</v>
      </c>
      <c r="R1024" s="28" t="s">
        <v>42</v>
      </c>
      <c r="S1024" s="27" t="s">
        <v>71</v>
      </c>
      <c r="T1024" s="27" t="s">
        <v>175</v>
      </c>
      <c r="U1024" s="5" t="s">
        <v>176</v>
      </c>
      <c r="V1024" s="27" t="s">
        <v>1443</v>
      </c>
      <c r="W1024" s="7" t="s">
        <v>42</v>
      </c>
      <c r="X1024" s="7" t="s">
        <v>42</v>
      </c>
      <c r="Y1024" s="5" t="s">
        <v>357</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399999999999999" hidden="1" x14ac:dyDescent="0.3">
      <c r="A1025" s="27" t="s">
        <v>3718</v>
      </c>
      <c r="B1025" s="6" t="s">
        <v>3719</v>
      </c>
      <c r="C1025" s="6" t="s">
        <v>3708</v>
      </c>
      <c r="D1025" s="7" t="s">
        <v>3709</v>
      </c>
      <c r="E1025" s="27" t="s">
        <v>3710</v>
      </c>
      <c r="F1025" s="5" t="s">
        <v>160</v>
      </c>
      <c r="G1025" s="6" t="s">
        <v>161</v>
      </c>
      <c r="H1025" s="6" t="s">
        <v>42</v>
      </c>
      <c r="I1025" s="6" t="s">
        <v>42</v>
      </c>
      <c r="J1025" s="8" t="s">
        <v>202</v>
      </c>
      <c r="K1025" s="5" t="s">
        <v>203</v>
      </c>
      <c r="L1025" s="7" t="s">
        <v>164</v>
      </c>
      <c r="M1025" s="9" t="s">
        <v>45</v>
      </c>
      <c r="N1025" s="5" t="s">
        <v>46</v>
      </c>
      <c r="O1025" s="30" t="s">
        <v>3713</v>
      </c>
      <c r="P1025" s="31">
        <v>45390.526478090302</v>
      </c>
      <c r="Q1025" s="27" t="s">
        <v>42</v>
      </c>
      <c r="R1025" s="28" t="s">
        <v>42</v>
      </c>
      <c r="S1025" s="27" t="s">
        <v>42</v>
      </c>
      <c r="T1025" s="27" t="s">
        <v>42</v>
      </c>
      <c r="U1025" s="5" t="s">
        <v>42</v>
      </c>
      <c r="V1025" s="27" t="s">
        <v>204</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399999999999999" hidden="1" x14ac:dyDescent="0.3">
      <c r="A1026" s="27" t="s">
        <v>3720</v>
      </c>
      <c r="B1026" s="6" t="s">
        <v>3721</v>
      </c>
      <c r="C1026" s="6" t="s">
        <v>3708</v>
      </c>
      <c r="D1026" s="7" t="s">
        <v>3709</v>
      </c>
      <c r="E1026" s="27" t="s">
        <v>3710</v>
      </c>
      <c r="F1026" s="5" t="s">
        <v>56</v>
      </c>
      <c r="G1026" s="6" t="s">
        <v>62</v>
      </c>
      <c r="H1026" s="6" t="s">
        <v>42</v>
      </c>
      <c r="I1026" s="6" t="s">
        <v>42</v>
      </c>
      <c r="J1026" s="8" t="s">
        <v>202</v>
      </c>
      <c r="K1026" s="5" t="s">
        <v>203</v>
      </c>
      <c r="L1026" s="7" t="s">
        <v>164</v>
      </c>
      <c r="M1026" s="9" t="s">
        <v>45</v>
      </c>
      <c r="N1026" s="5" t="s">
        <v>46</v>
      </c>
      <c r="O1026" s="30" t="s">
        <v>3713</v>
      </c>
      <c r="P1026" s="31">
        <v>45390.526478090302</v>
      </c>
      <c r="Q1026" s="27" t="s">
        <v>42</v>
      </c>
      <c r="R1026" s="28" t="s">
        <v>42</v>
      </c>
      <c r="S1026" s="27" t="s">
        <v>42</v>
      </c>
      <c r="T1026" s="27" t="s">
        <v>42</v>
      </c>
      <c r="U1026" s="5" t="s">
        <v>42</v>
      </c>
      <c r="V1026" s="27" t="s">
        <v>204</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30.6" hidden="1" x14ac:dyDescent="0.3">
      <c r="A1027" s="27" t="s">
        <v>3722</v>
      </c>
      <c r="B1027" s="6" t="s">
        <v>3723</v>
      </c>
      <c r="C1027" s="6" t="s">
        <v>3708</v>
      </c>
      <c r="D1027" s="7" t="s">
        <v>3709</v>
      </c>
      <c r="E1027" s="27" t="s">
        <v>3710</v>
      </c>
      <c r="F1027" s="5" t="s">
        <v>173</v>
      </c>
      <c r="G1027" s="6" t="s">
        <v>174</v>
      </c>
      <c r="H1027" s="6" t="s">
        <v>42</v>
      </c>
      <c r="I1027" s="6" t="s">
        <v>42</v>
      </c>
      <c r="J1027" s="8" t="s">
        <v>202</v>
      </c>
      <c r="K1027" s="5" t="s">
        <v>203</v>
      </c>
      <c r="L1027" s="7" t="s">
        <v>164</v>
      </c>
      <c r="M1027" s="9" t="s">
        <v>45</v>
      </c>
      <c r="N1027" s="5" t="s">
        <v>46</v>
      </c>
      <c r="O1027" s="30" t="s">
        <v>3713</v>
      </c>
      <c r="P1027" s="31">
        <v>45390.526478275497</v>
      </c>
      <c r="Q1027" s="27" t="s">
        <v>42</v>
      </c>
      <c r="R1027" s="28" t="s">
        <v>42</v>
      </c>
      <c r="S1027" s="27" t="s">
        <v>71</v>
      </c>
      <c r="T1027" s="27" t="s">
        <v>3724</v>
      </c>
      <c r="U1027" s="5" t="s">
        <v>176</v>
      </c>
      <c r="V1027" s="27" t="s">
        <v>204</v>
      </c>
      <c r="W1027" s="7" t="s">
        <v>42</v>
      </c>
      <c r="X1027" s="7" t="s">
        <v>42</v>
      </c>
      <c r="Y1027" s="5" t="s">
        <v>239</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30.6" hidden="1" x14ac:dyDescent="0.3">
      <c r="A1028" s="27" t="s">
        <v>3725</v>
      </c>
      <c r="B1028" s="6" t="s">
        <v>3726</v>
      </c>
      <c r="C1028" s="6" t="s">
        <v>3708</v>
      </c>
      <c r="D1028" s="7" t="s">
        <v>3709</v>
      </c>
      <c r="E1028" s="27" t="s">
        <v>3710</v>
      </c>
      <c r="F1028" s="5" t="s">
        <v>173</v>
      </c>
      <c r="G1028" s="6" t="s">
        <v>174</v>
      </c>
      <c r="H1028" s="6" t="s">
        <v>42</v>
      </c>
      <c r="I1028" s="6" t="s">
        <v>42</v>
      </c>
      <c r="J1028" s="8" t="s">
        <v>202</v>
      </c>
      <c r="K1028" s="5" t="s">
        <v>203</v>
      </c>
      <c r="L1028" s="7" t="s">
        <v>164</v>
      </c>
      <c r="M1028" s="9" t="s">
        <v>45</v>
      </c>
      <c r="N1028" s="5" t="s">
        <v>46</v>
      </c>
      <c r="O1028" s="30" t="s">
        <v>3713</v>
      </c>
      <c r="P1028" s="31">
        <v>45390.526478472202</v>
      </c>
      <c r="Q1028" s="27" t="s">
        <v>42</v>
      </c>
      <c r="R1028" s="28" t="s">
        <v>42</v>
      </c>
      <c r="S1028" s="27" t="s">
        <v>71</v>
      </c>
      <c r="T1028" s="27" t="s">
        <v>207</v>
      </c>
      <c r="U1028" s="5" t="s">
        <v>176</v>
      </c>
      <c r="V1028" s="27" t="s">
        <v>204</v>
      </c>
      <c r="W1028" s="7" t="s">
        <v>42</v>
      </c>
      <c r="X1028" s="7" t="s">
        <v>42</v>
      </c>
      <c r="Y1028" s="5" t="s">
        <v>239</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3727</v>
      </c>
      <c r="B1029" s="6" t="s">
        <v>3728</v>
      </c>
      <c r="C1029" s="6" t="s">
        <v>3708</v>
      </c>
      <c r="D1029" s="7" t="s">
        <v>3709</v>
      </c>
      <c r="E1029" s="27" t="s">
        <v>3710</v>
      </c>
      <c r="F1029" s="5" t="s">
        <v>56</v>
      </c>
      <c r="G1029" s="6" t="s">
        <v>62</v>
      </c>
      <c r="H1029" s="6" t="s">
        <v>42</v>
      </c>
      <c r="I1029" s="6" t="s">
        <v>42</v>
      </c>
      <c r="J1029" s="8" t="s">
        <v>3613</v>
      </c>
      <c r="K1029" s="5" t="s">
        <v>3614</v>
      </c>
      <c r="L1029" s="7" t="s">
        <v>3615</v>
      </c>
      <c r="M1029" s="9" t="s">
        <v>45</v>
      </c>
      <c r="N1029" s="5" t="s">
        <v>46</v>
      </c>
      <c r="O1029" s="30" t="s">
        <v>3713</v>
      </c>
      <c r="P1029" s="31">
        <v>45390.526478669002</v>
      </c>
      <c r="Q1029" s="27" t="s">
        <v>42</v>
      </c>
      <c r="R1029" s="28" t="s">
        <v>42</v>
      </c>
      <c r="S1029" s="27" t="s">
        <v>42</v>
      </c>
      <c r="T1029" s="27" t="s">
        <v>42</v>
      </c>
      <c r="U1029" s="5" t="s">
        <v>42</v>
      </c>
      <c r="V1029" s="27" t="s">
        <v>2477</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3729</v>
      </c>
      <c r="B1030" s="6" t="s">
        <v>3730</v>
      </c>
      <c r="C1030" s="6" t="s">
        <v>3708</v>
      </c>
      <c r="D1030" s="7" t="s">
        <v>3709</v>
      </c>
      <c r="E1030" s="27" t="s">
        <v>3710</v>
      </c>
      <c r="F1030" s="5" t="s">
        <v>173</v>
      </c>
      <c r="G1030" s="6" t="s">
        <v>174</v>
      </c>
      <c r="H1030" s="6" t="s">
        <v>42</v>
      </c>
      <c r="I1030" s="6" t="s">
        <v>42</v>
      </c>
      <c r="J1030" s="8" t="s">
        <v>3613</v>
      </c>
      <c r="K1030" s="5" t="s">
        <v>3614</v>
      </c>
      <c r="L1030" s="7" t="s">
        <v>3615</v>
      </c>
      <c r="M1030" s="9" t="s">
        <v>45</v>
      </c>
      <c r="N1030" s="5" t="s">
        <v>46</v>
      </c>
      <c r="O1030" s="30" t="s">
        <v>3713</v>
      </c>
      <c r="P1030" s="31">
        <v>45390.526470370402</v>
      </c>
      <c r="Q1030" s="27" t="s">
        <v>42</v>
      </c>
      <c r="R1030" s="28" t="s">
        <v>42</v>
      </c>
      <c r="S1030" s="27" t="s">
        <v>71</v>
      </c>
      <c r="T1030" s="27" t="s">
        <v>189</v>
      </c>
      <c r="U1030" s="5" t="s">
        <v>190</v>
      </c>
      <c r="V1030" s="27" t="s">
        <v>2477</v>
      </c>
      <c r="W1030" s="7" t="s">
        <v>42</v>
      </c>
      <c r="X1030" s="7" t="s">
        <v>42</v>
      </c>
      <c r="Y1030" s="5" t="s">
        <v>239</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3731</v>
      </c>
      <c r="B1031" s="6" t="s">
        <v>3732</v>
      </c>
      <c r="C1031" s="6" t="s">
        <v>3708</v>
      </c>
      <c r="D1031" s="7" t="s">
        <v>3709</v>
      </c>
      <c r="E1031" s="27" t="s">
        <v>3710</v>
      </c>
      <c r="F1031" s="5" t="s">
        <v>160</v>
      </c>
      <c r="G1031" s="6" t="s">
        <v>161</v>
      </c>
      <c r="H1031" s="6" t="s">
        <v>42</v>
      </c>
      <c r="I1031" s="6" t="s">
        <v>42</v>
      </c>
      <c r="J1031" s="8" t="s">
        <v>225</v>
      </c>
      <c r="K1031" s="5" t="s">
        <v>226</v>
      </c>
      <c r="L1031" s="7" t="s">
        <v>227</v>
      </c>
      <c r="M1031" s="9" t="s">
        <v>45</v>
      </c>
      <c r="N1031" s="5" t="s">
        <v>46</v>
      </c>
      <c r="O1031" s="30" t="s">
        <v>3713</v>
      </c>
      <c r="P1031" s="31">
        <v>45390.526470717603</v>
      </c>
      <c r="Q1031" s="27" t="s">
        <v>42</v>
      </c>
      <c r="R1031" s="28" t="s">
        <v>42</v>
      </c>
      <c r="S1031" s="27" t="s">
        <v>42</v>
      </c>
      <c r="T1031" s="27" t="s">
        <v>42</v>
      </c>
      <c r="U1031" s="5" t="s">
        <v>42</v>
      </c>
      <c r="V1031" s="27" t="s">
        <v>303</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3733</v>
      </c>
      <c r="B1032" s="6" t="s">
        <v>3734</v>
      </c>
      <c r="C1032" s="6" t="s">
        <v>3708</v>
      </c>
      <c r="D1032" s="7" t="s">
        <v>3709</v>
      </c>
      <c r="E1032" s="27" t="s">
        <v>3710</v>
      </c>
      <c r="F1032" s="5" t="s">
        <v>56</v>
      </c>
      <c r="G1032" s="6" t="s">
        <v>62</v>
      </c>
      <c r="H1032" s="6" t="s">
        <v>42</v>
      </c>
      <c r="I1032" s="6" t="s">
        <v>42</v>
      </c>
      <c r="J1032" s="8" t="s">
        <v>193</v>
      </c>
      <c r="K1032" s="5" t="s">
        <v>194</v>
      </c>
      <c r="L1032" s="7" t="s">
        <v>164</v>
      </c>
      <c r="M1032" s="9" t="s">
        <v>45</v>
      </c>
      <c r="N1032" s="5" t="s">
        <v>46</v>
      </c>
      <c r="O1032" s="30" t="s">
        <v>3713</v>
      </c>
      <c r="P1032" s="31">
        <v>45390.526470717603</v>
      </c>
      <c r="Q1032" s="27" t="s">
        <v>42</v>
      </c>
      <c r="R1032" s="28" t="s">
        <v>42</v>
      </c>
      <c r="S1032" s="27" t="s">
        <v>42</v>
      </c>
      <c r="T1032" s="27" t="s">
        <v>42</v>
      </c>
      <c r="U1032" s="5" t="s">
        <v>42</v>
      </c>
      <c r="V1032" s="27" t="s">
        <v>195</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3735</v>
      </c>
      <c r="B1033" s="6" t="s">
        <v>3736</v>
      </c>
      <c r="C1033" s="6" t="s">
        <v>3708</v>
      </c>
      <c r="D1033" s="7" t="s">
        <v>3709</v>
      </c>
      <c r="E1033" s="27" t="s">
        <v>3710</v>
      </c>
      <c r="F1033" s="5" t="s">
        <v>160</v>
      </c>
      <c r="G1033" s="6" t="s">
        <v>161</v>
      </c>
      <c r="H1033" s="6" t="s">
        <v>42</v>
      </c>
      <c r="I1033" s="6" t="s">
        <v>42</v>
      </c>
      <c r="J1033" s="8" t="s">
        <v>747</v>
      </c>
      <c r="K1033" s="5" t="s">
        <v>748</v>
      </c>
      <c r="L1033" s="7" t="s">
        <v>222</v>
      </c>
      <c r="M1033" s="9" t="s">
        <v>45</v>
      </c>
      <c r="N1033" s="5" t="s">
        <v>46</v>
      </c>
      <c r="O1033" s="30" t="s">
        <v>3713</v>
      </c>
      <c r="P1033" s="31">
        <v>45390.526471064797</v>
      </c>
      <c r="Q1033" s="27" t="s">
        <v>42</v>
      </c>
      <c r="R1033" s="28" t="s">
        <v>42</v>
      </c>
      <c r="S1033" s="27" t="s">
        <v>42</v>
      </c>
      <c r="T1033" s="27" t="s">
        <v>42</v>
      </c>
      <c r="U1033" s="5" t="s">
        <v>42</v>
      </c>
      <c r="V1033" s="27" t="s">
        <v>195</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399999999999999" hidden="1" x14ac:dyDescent="0.3">
      <c r="A1034" s="27" t="s">
        <v>3737</v>
      </c>
      <c r="B1034" s="6" t="s">
        <v>3738</v>
      </c>
      <c r="C1034" s="6" t="s">
        <v>3708</v>
      </c>
      <c r="D1034" s="7" t="s">
        <v>3709</v>
      </c>
      <c r="E1034" s="27" t="s">
        <v>3710</v>
      </c>
      <c r="F1034" s="5" t="s">
        <v>56</v>
      </c>
      <c r="G1034" s="6" t="s">
        <v>62</v>
      </c>
      <c r="H1034" s="6" t="s">
        <v>42</v>
      </c>
      <c r="I1034" s="6" t="s">
        <v>42</v>
      </c>
      <c r="J1034" s="8" t="s">
        <v>747</v>
      </c>
      <c r="K1034" s="5" t="s">
        <v>748</v>
      </c>
      <c r="L1034" s="7" t="s">
        <v>222</v>
      </c>
      <c r="M1034" s="9" t="s">
        <v>45</v>
      </c>
      <c r="N1034" s="5" t="s">
        <v>46</v>
      </c>
      <c r="O1034" s="30" t="s">
        <v>3713</v>
      </c>
      <c r="P1034" s="31">
        <v>45390.526471261597</v>
      </c>
      <c r="Q1034" s="27" t="s">
        <v>42</v>
      </c>
      <c r="R1034" s="28" t="s">
        <v>42</v>
      </c>
      <c r="S1034" s="27" t="s">
        <v>42</v>
      </c>
      <c r="T1034" s="27" t="s">
        <v>42</v>
      </c>
      <c r="U1034" s="5" t="s">
        <v>42</v>
      </c>
      <c r="V1034" s="27" t="s">
        <v>195</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20.399999999999999" hidden="1" x14ac:dyDescent="0.3">
      <c r="A1035" s="27" t="s">
        <v>3739</v>
      </c>
      <c r="B1035" s="6" t="s">
        <v>3740</v>
      </c>
      <c r="C1035" s="6" t="s">
        <v>3708</v>
      </c>
      <c r="D1035" s="7" t="s">
        <v>3709</v>
      </c>
      <c r="E1035" s="27" t="s">
        <v>3710</v>
      </c>
      <c r="F1035" s="5" t="s">
        <v>173</v>
      </c>
      <c r="G1035" s="6" t="s">
        <v>174</v>
      </c>
      <c r="H1035" s="6" t="s">
        <v>42</v>
      </c>
      <c r="I1035" s="6" t="s">
        <v>42</v>
      </c>
      <c r="J1035" s="8" t="s">
        <v>747</v>
      </c>
      <c r="K1035" s="5" t="s">
        <v>748</v>
      </c>
      <c r="L1035" s="7" t="s">
        <v>222</v>
      </c>
      <c r="M1035" s="9" t="s">
        <v>45</v>
      </c>
      <c r="N1035" s="5" t="s">
        <v>46</v>
      </c>
      <c r="O1035" s="30" t="s">
        <v>3713</v>
      </c>
      <c r="P1035" s="31">
        <v>45390.526472719903</v>
      </c>
      <c r="Q1035" s="27" t="s">
        <v>42</v>
      </c>
      <c r="R1035" s="28" t="s">
        <v>42</v>
      </c>
      <c r="S1035" s="27" t="s">
        <v>71</v>
      </c>
      <c r="T1035" s="27" t="s">
        <v>189</v>
      </c>
      <c r="U1035" s="5" t="s">
        <v>190</v>
      </c>
      <c r="V1035" s="27" t="s">
        <v>195</v>
      </c>
      <c r="W1035" s="7" t="s">
        <v>42</v>
      </c>
      <c r="X1035" s="7" t="s">
        <v>42</v>
      </c>
      <c r="Y1035" s="5" t="s">
        <v>239</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20.399999999999999" hidden="1" x14ac:dyDescent="0.3">
      <c r="A1036" s="29" t="s">
        <v>3741</v>
      </c>
      <c r="B1036" s="6" t="s">
        <v>3742</v>
      </c>
      <c r="C1036" s="6" t="s">
        <v>3708</v>
      </c>
      <c r="D1036" s="7" t="s">
        <v>3709</v>
      </c>
      <c r="E1036" s="27" t="s">
        <v>3710</v>
      </c>
      <c r="F1036" s="5" t="s">
        <v>173</v>
      </c>
      <c r="G1036" s="6" t="s">
        <v>174</v>
      </c>
      <c r="H1036" s="6" t="s">
        <v>3743</v>
      </c>
      <c r="I1036" s="6" t="s">
        <v>42</v>
      </c>
      <c r="J1036" s="8" t="s">
        <v>193</v>
      </c>
      <c r="K1036" s="5" t="s">
        <v>194</v>
      </c>
      <c r="L1036" s="7" t="s">
        <v>164</v>
      </c>
      <c r="M1036" s="9" t="s">
        <v>45</v>
      </c>
      <c r="N1036" s="5" t="s">
        <v>52</v>
      </c>
      <c r="O1036" s="30" t="s">
        <v>3713</v>
      </c>
      <c r="Q1036" s="27" t="s">
        <v>42</v>
      </c>
      <c r="R1036" s="28" t="s">
        <v>42</v>
      </c>
      <c r="S1036" s="27" t="s">
        <v>71</v>
      </c>
      <c r="T1036" s="27" t="s">
        <v>3724</v>
      </c>
      <c r="U1036" s="5" t="s">
        <v>176</v>
      </c>
      <c r="V1036" s="27" t="s">
        <v>195</v>
      </c>
      <c r="W1036" s="7" t="s">
        <v>42</v>
      </c>
      <c r="X1036" s="7" t="s">
        <v>42</v>
      </c>
      <c r="Y1036" s="5" t="s">
        <v>239</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399999999999999" hidden="1" x14ac:dyDescent="0.3">
      <c r="A1037" s="27" t="s">
        <v>3744</v>
      </c>
      <c r="B1037" s="6" t="s">
        <v>3745</v>
      </c>
      <c r="C1037" s="6" t="s">
        <v>3708</v>
      </c>
      <c r="D1037" s="7" t="s">
        <v>3709</v>
      </c>
      <c r="E1037" s="27" t="s">
        <v>3710</v>
      </c>
      <c r="F1037" s="5" t="s">
        <v>173</v>
      </c>
      <c r="G1037" s="6" t="s">
        <v>174</v>
      </c>
      <c r="H1037" s="6" t="s">
        <v>42</v>
      </c>
      <c r="I1037" s="6" t="s">
        <v>42</v>
      </c>
      <c r="J1037" s="8" t="s">
        <v>193</v>
      </c>
      <c r="K1037" s="5" t="s">
        <v>194</v>
      </c>
      <c r="L1037" s="7" t="s">
        <v>164</v>
      </c>
      <c r="M1037" s="9" t="s">
        <v>45</v>
      </c>
      <c r="N1037" s="5" t="s">
        <v>46</v>
      </c>
      <c r="O1037" s="30" t="s">
        <v>3713</v>
      </c>
      <c r="P1037" s="31">
        <v>45390.526472881902</v>
      </c>
      <c r="Q1037" s="27" t="s">
        <v>42</v>
      </c>
      <c r="R1037" s="28" t="s">
        <v>42</v>
      </c>
      <c r="S1037" s="27" t="s">
        <v>71</v>
      </c>
      <c r="T1037" s="27" t="s">
        <v>207</v>
      </c>
      <c r="U1037" s="5" t="s">
        <v>176</v>
      </c>
      <c r="V1037" s="27" t="s">
        <v>195</v>
      </c>
      <c r="W1037" s="7" t="s">
        <v>42</v>
      </c>
      <c r="X1037" s="7" t="s">
        <v>42</v>
      </c>
      <c r="Y1037" s="5" t="s">
        <v>239</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3746</v>
      </c>
      <c r="B1038" s="6" t="s">
        <v>3747</v>
      </c>
      <c r="C1038" s="6" t="s">
        <v>3708</v>
      </c>
      <c r="D1038" s="7" t="s">
        <v>3709</v>
      </c>
      <c r="E1038" s="27" t="s">
        <v>3710</v>
      </c>
      <c r="F1038" s="5" t="s">
        <v>160</v>
      </c>
      <c r="G1038" s="6" t="s">
        <v>161</v>
      </c>
      <c r="H1038" s="6" t="s">
        <v>42</v>
      </c>
      <c r="I1038" s="6" t="s">
        <v>42</v>
      </c>
      <c r="J1038" s="8" t="s">
        <v>1843</v>
      </c>
      <c r="K1038" s="5" t="s">
        <v>1844</v>
      </c>
      <c r="L1038" s="7" t="s">
        <v>227</v>
      </c>
      <c r="M1038" s="9" t="s">
        <v>45</v>
      </c>
      <c r="N1038" s="5" t="s">
        <v>46</v>
      </c>
      <c r="O1038" s="30" t="s">
        <v>3713</v>
      </c>
      <c r="P1038" s="31">
        <v>45390.526473611098</v>
      </c>
      <c r="Q1038" s="27" t="s">
        <v>42</v>
      </c>
      <c r="R1038" s="28" t="s">
        <v>42</v>
      </c>
      <c r="S1038" s="27" t="s">
        <v>42</v>
      </c>
      <c r="T1038" s="27" t="s">
        <v>42</v>
      </c>
      <c r="U1038" s="5" t="s">
        <v>42</v>
      </c>
      <c r="V1038" s="27" t="s">
        <v>1846</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3748</v>
      </c>
      <c r="B1039" s="6" t="s">
        <v>3749</v>
      </c>
      <c r="C1039" s="6" t="s">
        <v>3708</v>
      </c>
      <c r="D1039" s="7" t="s">
        <v>3709</v>
      </c>
      <c r="E1039" s="27" t="s">
        <v>3710</v>
      </c>
      <c r="F1039" s="5" t="s">
        <v>173</v>
      </c>
      <c r="G1039" s="6" t="s">
        <v>174</v>
      </c>
      <c r="H1039" s="6" t="s">
        <v>42</v>
      </c>
      <c r="I1039" s="6" t="s">
        <v>42</v>
      </c>
      <c r="J1039" s="8" t="s">
        <v>1843</v>
      </c>
      <c r="K1039" s="5" t="s">
        <v>1844</v>
      </c>
      <c r="L1039" s="7" t="s">
        <v>227</v>
      </c>
      <c r="M1039" s="9" t="s">
        <v>45</v>
      </c>
      <c r="N1039" s="5" t="s">
        <v>46</v>
      </c>
      <c r="O1039" s="30" t="s">
        <v>3713</v>
      </c>
      <c r="P1039" s="31">
        <v>45390.526473807899</v>
      </c>
      <c r="Q1039" s="27" t="s">
        <v>42</v>
      </c>
      <c r="R1039" s="28" t="s">
        <v>42</v>
      </c>
      <c r="S1039" s="27" t="s">
        <v>71</v>
      </c>
      <c r="T1039" s="27" t="s">
        <v>3353</v>
      </c>
      <c r="U1039" s="5" t="s">
        <v>1469</v>
      </c>
      <c r="V1039" s="27" t="s">
        <v>1846</v>
      </c>
      <c r="W1039" s="7" t="s">
        <v>42</v>
      </c>
      <c r="X1039" s="7" t="s">
        <v>42</v>
      </c>
      <c r="Y1039" s="5" t="s">
        <v>239</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9" t="s">
        <v>3750</v>
      </c>
      <c r="B1040" s="6" t="s">
        <v>3751</v>
      </c>
      <c r="C1040" s="6" t="s">
        <v>3708</v>
      </c>
      <c r="D1040" s="7" t="s">
        <v>3709</v>
      </c>
      <c r="E1040" s="27" t="s">
        <v>3710</v>
      </c>
      <c r="F1040" s="5" t="s">
        <v>173</v>
      </c>
      <c r="G1040" s="6" t="s">
        <v>174</v>
      </c>
      <c r="H1040" s="6" t="s">
        <v>3743</v>
      </c>
      <c r="I1040" s="6" t="s">
        <v>42</v>
      </c>
      <c r="J1040" s="8" t="s">
        <v>1843</v>
      </c>
      <c r="K1040" s="5" t="s">
        <v>1844</v>
      </c>
      <c r="L1040" s="7" t="s">
        <v>227</v>
      </c>
      <c r="M1040" s="9" t="s">
        <v>45</v>
      </c>
      <c r="N1040" s="5" t="s">
        <v>52</v>
      </c>
      <c r="O1040" s="30" t="s">
        <v>3713</v>
      </c>
      <c r="Q1040" s="27" t="s">
        <v>42</v>
      </c>
      <c r="R1040" s="28" t="s">
        <v>42</v>
      </c>
      <c r="S1040" s="27" t="s">
        <v>71</v>
      </c>
      <c r="T1040" s="27" t="s">
        <v>3561</v>
      </c>
      <c r="U1040" s="5" t="s">
        <v>1469</v>
      </c>
      <c r="V1040" s="27" t="s">
        <v>1846</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20.399999999999999" hidden="1" x14ac:dyDescent="0.3">
      <c r="A1041" s="27" t="s">
        <v>3752</v>
      </c>
      <c r="B1041" s="6" t="s">
        <v>3753</v>
      </c>
      <c r="C1041" s="6" t="s">
        <v>3708</v>
      </c>
      <c r="D1041" s="7" t="s">
        <v>3709</v>
      </c>
      <c r="E1041" s="27" t="s">
        <v>3710</v>
      </c>
      <c r="F1041" s="5" t="s">
        <v>173</v>
      </c>
      <c r="G1041" s="6" t="s">
        <v>174</v>
      </c>
      <c r="H1041" s="6" t="s">
        <v>42</v>
      </c>
      <c r="I1041" s="6" t="s">
        <v>42</v>
      </c>
      <c r="J1041" s="8" t="s">
        <v>726</v>
      </c>
      <c r="K1041" s="5" t="s">
        <v>727</v>
      </c>
      <c r="L1041" s="7" t="s">
        <v>183</v>
      </c>
      <c r="M1041" s="9" t="s">
        <v>45</v>
      </c>
      <c r="N1041" s="5" t="s">
        <v>46</v>
      </c>
      <c r="O1041" s="30" t="s">
        <v>3713</v>
      </c>
      <c r="P1041" s="31">
        <v>45390.5264739583</v>
      </c>
      <c r="Q1041" s="27" t="s">
        <v>42</v>
      </c>
      <c r="R1041" s="28" t="s">
        <v>42</v>
      </c>
      <c r="S1041" s="27" t="s">
        <v>71</v>
      </c>
      <c r="T1041" s="27" t="s">
        <v>189</v>
      </c>
      <c r="U1041" s="5" t="s">
        <v>190</v>
      </c>
      <c r="V1041" s="27" t="s">
        <v>729</v>
      </c>
      <c r="W1041" s="7" t="s">
        <v>42</v>
      </c>
      <c r="X1041" s="7" t="s">
        <v>42</v>
      </c>
      <c r="Y1041" s="5" t="s">
        <v>357</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3754</v>
      </c>
      <c r="B1042" s="6" t="s">
        <v>3755</v>
      </c>
      <c r="C1042" s="6" t="s">
        <v>3708</v>
      </c>
      <c r="D1042" s="7" t="s">
        <v>3709</v>
      </c>
      <c r="E1042" s="27" t="s">
        <v>3710</v>
      </c>
      <c r="F1042" s="5" t="s">
        <v>173</v>
      </c>
      <c r="G1042" s="6" t="s">
        <v>174</v>
      </c>
      <c r="H1042" s="6" t="s">
        <v>42</v>
      </c>
      <c r="I1042" s="6" t="s">
        <v>42</v>
      </c>
      <c r="J1042" s="8" t="s">
        <v>2785</v>
      </c>
      <c r="K1042" s="5" t="s">
        <v>2786</v>
      </c>
      <c r="L1042" s="7" t="s">
        <v>227</v>
      </c>
      <c r="M1042" s="9" t="s">
        <v>45</v>
      </c>
      <c r="N1042" s="5" t="s">
        <v>46</v>
      </c>
      <c r="O1042" s="30" t="s">
        <v>3713</v>
      </c>
      <c r="P1042" s="31">
        <v>45390.526474884296</v>
      </c>
      <c r="Q1042" s="27" t="s">
        <v>42</v>
      </c>
      <c r="R1042" s="28" t="s">
        <v>42</v>
      </c>
      <c r="S1042" s="27" t="s">
        <v>71</v>
      </c>
      <c r="T1042" s="27" t="s">
        <v>1530</v>
      </c>
      <c r="U1042" s="5" t="s">
        <v>1469</v>
      </c>
      <c r="V1042" s="27" t="s">
        <v>1465</v>
      </c>
      <c r="W1042" s="7" t="s">
        <v>42</v>
      </c>
      <c r="X1042" s="7" t="s">
        <v>42</v>
      </c>
      <c r="Y1042" s="5" t="s">
        <v>357</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9" t="s">
        <v>3756</v>
      </c>
      <c r="B1043" s="6" t="s">
        <v>3757</v>
      </c>
      <c r="C1043" s="6" t="s">
        <v>3708</v>
      </c>
      <c r="D1043" s="7" t="s">
        <v>3709</v>
      </c>
      <c r="E1043" s="27" t="s">
        <v>3710</v>
      </c>
      <c r="F1043" s="5" t="s">
        <v>173</v>
      </c>
      <c r="G1043" s="6" t="s">
        <v>174</v>
      </c>
      <c r="H1043" s="6" t="s">
        <v>3743</v>
      </c>
      <c r="I1043" s="6" t="s">
        <v>42</v>
      </c>
      <c r="J1043" s="8" t="s">
        <v>2785</v>
      </c>
      <c r="K1043" s="5" t="s">
        <v>2786</v>
      </c>
      <c r="L1043" s="7" t="s">
        <v>227</v>
      </c>
      <c r="M1043" s="9" t="s">
        <v>45</v>
      </c>
      <c r="N1043" s="5" t="s">
        <v>52</v>
      </c>
      <c r="O1043" s="30" t="s">
        <v>3713</v>
      </c>
      <c r="Q1043" s="27" t="s">
        <v>42</v>
      </c>
      <c r="R1043" s="28" t="s">
        <v>42</v>
      </c>
      <c r="S1043" s="27" t="s">
        <v>71</v>
      </c>
      <c r="T1043" s="27" t="s">
        <v>1530</v>
      </c>
      <c r="U1043" s="5" t="s">
        <v>1469</v>
      </c>
      <c r="V1043" s="27" t="s">
        <v>1465</v>
      </c>
      <c r="W1043" s="7" t="s">
        <v>42</v>
      </c>
      <c r="X1043" s="7" t="s">
        <v>42</v>
      </c>
      <c r="Y1043" s="5" t="s">
        <v>357</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3758</v>
      </c>
      <c r="B1044" s="6" t="s">
        <v>3759</v>
      </c>
      <c r="C1044" s="6" t="s">
        <v>3708</v>
      </c>
      <c r="D1044" s="7" t="s">
        <v>3709</v>
      </c>
      <c r="E1044" s="27" t="s">
        <v>3710</v>
      </c>
      <c r="F1044" s="5" t="s">
        <v>160</v>
      </c>
      <c r="G1044" s="6" t="s">
        <v>161</v>
      </c>
      <c r="H1044" s="6" t="s">
        <v>42</v>
      </c>
      <c r="I1044" s="6" t="s">
        <v>42</v>
      </c>
      <c r="J1044" s="8" t="s">
        <v>214</v>
      </c>
      <c r="K1044" s="5" t="s">
        <v>215</v>
      </c>
      <c r="L1044" s="7" t="s">
        <v>216</v>
      </c>
      <c r="M1044" s="9" t="s">
        <v>45</v>
      </c>
      <c r="N1044" s="5" t="s">
        <v>46</v>
      </c>
      <c r="O1044" s="30" t="s">
        <v>3713</v>
      </c>
      <c r="P1044" s="31">
        <v>45390.526475266197</v>
      </c>
      <c r="Q1044" s="27" t="s">
        <v>42</v>
      </c>
      <c r="R1044" s="28" t="s">
        <v>42</v>
      </c>
      <c r="S1044" s="27" t="s">
        <v>42</v>
      </c>
      <c r="T1044" s="27" t="s">
        <v>42</v>
      </c>
      <c r="U1044" s="5" t="s">
        <v>42</v>
      </c>
      <c r="V1044" s="27" t="s">
        <v>217</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3760</v>
      </c>
      <c r="B1045" s="6" t="s">
        <v>3761</v>
      </c>
      <c r="C1045" s="6" t="s">
        <v>3708</v>
      </c>
      <c r="D1045" s="7" t="s">
        <v>3709</v>
      </c>
      <c r="E1045" s="27" t="s">
        <v>3710</v>
      </c>
      <c r="F1045" s="5" t="s">
        <v>56</v>
      </c>
      <c r="G1045" s="6" t="s">
        <v>62</v>
      </c>
      <c r="H1045" s="6" t="s">
        <v>42</v>
      </c>
      <c r="I1045" s="6" t="s">
        <v>42</v>
      </c>
      <c r="J1045" s="8" t="s">
        <v>214</v>
      </c>
      <c r="K1045" s="5" t="s">
        <v>215</v>
      </c>
      <c r="L1045" s="7" t="s">
        <v>216</v>
      </c>
      <c r="M1045" s="9" t="s">
        <v>45</v>
      </c>
      <c r="N1045" s="5" t="s">
        <v>46</v>
      </c>
      <c r="O1045" s="30" t="s">
        <v>3713</v>
      </c>
      <c r="P1045" s="31">
        <v>45390.526476886604</v>
      </c>
      <c r="Q1045" s="27" t="s">
        <v>42</v>
      </c>
      <c r="R1045" s="28" t="s">
        <v>42</v>
      </c>
      <c r="S1045" s="27" t="s">
        <v>42</v>
      </c>
      <c r="T1045" s="27" t="s">
        <v>42</v>
      </c>
      <c r="U1045" s="5" t="s">
        <v>42</v>
      </c>
      <c r="V1045" s="27" t="s">
        <v>217</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20.399999999999999" hidden="1" x14ac:dyDescent="0.3">
      <c r="A1046" s="27" t="s">
        <v>3762</v>
      </c>
      <c r="B1046" s="6" t="s">
        <v>3763</v>
      </c>
      <c r="C1046" s="6" t="s">
        <v>3708</v>
      </c>
      <c r="D1046" s="7" t="s">
        <v>3709</v>
      </c>
      <c r="E1046" s="27" t="s">
        <v>3710</v>
      </c>
      <c r="F1046" s="5" t="s">
        <v>160</v>
      </c>
      <c r="G1046" s="6" t="s">
        <v>161</v>
      </c>
      <c r="H1046" s="6" t="s">
        <v>42</v>
      </c>
      <c r="I1046" s="6" t="s">
        <v>42</v>
      </c>
      <c r="J1046" s="8" t="s">
        <v>220</v>
      </c>
      <c r="K1046" s="5" t="s">
        <v>221</v>
      </c>
      <c r="L1046" s="7" t="s">
        <v>222</v>
      </c>
      <c r="M1046" s="9" t="s">
        <v>45</v>
      </c>
      <c r="N1046" s="5" t="s">
        <v>46</v>
      </c>
      <c r="O1046" s="30" t="s">
        <v>3713</v>
      </c>
      <c r="P1046" s="31">
        <v>45390.526477430598</v>
      </c>
      <c r="Q1046" s="27" t="s">
        <v>42</v>
      </c>
      <c r="R1046" s="28" t="s">
        <v>42</v>
      </c>
      <c r="S1046" s="27" t="s">
        <v>42</v>
      </c>
      <c r="T1046" s="27" t="s">
        <v>42</v>
      </c>
      <c r="U1046" s="5" t="s">
        <v>42</v>
      </c>
      <c r="V1046" s="27" t="s">
        <v>217</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3764</v>
      </c>
      <c r="B1047" s="6" t="s">
        <v>3765</v>
      </c>
      <c r="C1047" s="6" t="s">
        <v>3708</v>
      </c>
      <c r="D1047" s="7" t="s">
        <v>3709</v>
      </c>
      <c r="E1047" s="27" t="s">
        <v>3710</v>
      </c>
      <c r="F1047" s="5" t="s">
        <v>56</v>
      </c>
      <c r="G1047" s="6" t="s">
        <v>62</v>
      </c>
      <c r="H1047" s="6" t="s">
        <v>42</v>
      </c>
      <c r="I1047" s="6" t="s">
        <v>42</v>
      </c>
      <c r="J1047" s="8" t="s">
        <v>220</v>
      </c>
      <c r="K1047" s="5" t="s">
        <v>221</v>
      </c>
      <c r="L1047" s="7" t="s">
        <v>222</v>
      </c>
      <c r="M1047" s="9" t="s">
        <v>45</v>
      </c>
      <c r="N1047" s="5" t="s">
        <v>46</v>
      </c>
      <c r="O1047" s="30" t="s">
        <v>3713</v>
      </c>
      <c r="P1047" s="31">
        <v>45390.526477430598</v>
      </c>
      <c r="Q1047" s="27" t="s">
        <v>42</v>
      </c>
      <c r="R1047" s="28" t="s">
        <v>42</v>
      </c>
      <c r="S1047" s="27" t="s">
        <v>42</v>
      </c>
      <c r="T1047" s="27" t="s">
        <v>42</v>
      </c>
      <c r="U1047" s="5" t="s">
        <v>42</v>
      </c>
      <c r="V1047" s="27" t="s">
        <v>217</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20.399999999999999" hidden="1" x14ac:dyDescent="0.3">
      <c r="A1048" s="29" t="s">
        <v>3766</v>
      </c>
      <c r="B1048" s="6" t="s">
        <v>3767</v>
      </c>
      <c r="C1048" s="6" t="s">
        <v>3708</v>
      </c>
      <c r="D1048" s="7" t="s">
        <v>3709</v>
      </c>
      <c r="E1048" s="27" t="s">
        <v>3710</v>
      </c>
      <c r="F1048" s="5" t="s">
        <v>56</v>
      </c>
      <c r="G1048" s="6" t="s">
        <v>40</v>
      </c>
      <c r="H1048" s="6" t="s">
        <v>3743</v>
      </c>
      <c r="I1048" s="6" t="s">
        <v>42</v>
      </c>
      <c r="J1048" s="8" t="s">
        <v>2780</v>
      </c>
      <c r="K1048" s="5" t="s">
        <v>2781</v>
      </c>
      <c r="L1048" s="7" t="s">
        <v>2715</v>
      </c>
      <c r="M1048" s="9" t="s">
        <v>45</v>
      </c>
      <c r="N1048" s="5" t="s">
        <v>52</v>
      </c>
      <c r="O1048" s="30" t="s">
        <v>3713</v>
      </c>
      <c r="Q1048" s="27" t="s">
        <v>42</v>
      </c>
      <c r="R1048" s="28" t="s">
        <v>42</v>
      </c>
      <c r="S1048" s="27" t="s">
        <v>42</v>
      </c>
      <c r="T1048" s="27" t="s">
        <v>42</v>
      </c>
      <c r="U1048" s="5" t="s">
        <v>42</v>
      </c>
      <c r="V1048" s="27" t="s">
        <v>217</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20.399999999999999" hidden="1" x14ac:dyDescent="0.3">
      <c r="A1049" s="29" t="s">
        <v>3768</v>
      </c>
      <c r="B1049" s="6" t="s">
        <v>3769</v>
      </c>
      <c r="C1049" s="6" t="s">
        <v>3708</v>
      </c>
      <c r="D1049" s="7" t="s">
        <v>3709</v>
      </c>
      <c r="E1049" s="27" t="s">
        <v>3710</v>
      </c>
      <c r="F1049" s="5" t="s">
        <v>56</v>
      </c>
      <c r="G1049" s="6" t="s">
        <v>62</v>
      </c>
      <c r="H1049" s="6" t="s">
        <v>3743</v>
      </c>
      <c r="I1049" s="6" t="s">
        <v>42</v>
      </c>
      <c r="J1049" s="8" t="s">
        <v>2780</v>
      </c>
      <c r="K1049" s="5" t="s">
        <v>2781</v>
      </c>
      <c r="L1049" s="7" t="s">
        <v>2715</v>
      </c>
      <c r="M1049" s="9" t="s">
        <v>45</v>
      </c>
      <c r="N1049" s="5" t="s">
        <v>52</v>
      </c>
      <c r="O1049" s="30" t="s">
        <v>3713</v>
      </c>
      <c r="Q1049" s="27" t="s">
        <v>42</v>
      </c>
      <c r="R1049" s="28" t="s">
        <v>42</v>
      </c>
      <c r="S1049" s="27" t="s">
        <v>42</v>
      </c>
      <c r="T1049" s="27" t="s">
        <v>42</v>
      </c>
      <c r="U1049" s="5" t="s">
        <v>42</v>
      </c>
      <c r="V1049" s="27" t="s">
        <v>217</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idden="1" x14ac:dyDescent="0.3">
      <c r="A1050" s="27" t="s">
        <v>3770</v>
      </c>
      <c r="B1050" s="6" t="s">
        <v>3771</v>
      </c>
      <c r="C1050" s="6" t="s">
        <v>3708</v>
      </c>
      <c r="D1050" s="7" t="s">
        <v>3709</v>
      </c>
      <c r="E1050" s="27" t="s">
        <v>3710</v>
      </c>
      <c r="F1050" s="5" t="s">
        <v>160</v>
      </c>
      <c r="G1050" s="6" t="s">
        <v>161</v>
      </c>
      <c r="H1050" s="6" t="s">
        <v>42</v>
      </c>
      <c r="I1050" s="6" t="s">
        <v>42</v>
      </c>
      <c r="J1050" s="8" t="s">
        <v>966</v>
      </c>
      <c r="K1050" s="5" t="s">
        <v>967</v>
      </c>
      <c r="L1050" s="7" t="s">
        <v>968</v>
      </c>
      <c r="M1050" s="9" t="s">
        <v>45</v>
      </c>
      <c r="N1050" s="5" t="s">
        <v>46</v>
      </c>
      <c r="O1050" s="30" t="s">
        <v>3713</v>
      </c>
      <c r="P1050" s="31">
        <v>45390.547448807898</v>
      </c>
      <c r="Q1050" s="27" t="s">
        <v>42</v>
      </c>
      <c r="R1050" s="28" t="s">
        <v>42</v>
      </c>
      <c r="S1050" s="27" t="s">
        <v>71</v>
      </c>
      <c r="T1050" s="27" t="s">
        <v>42</v>
      </c>
      <c r="U1050" s="5" t="s">
        <v>42</v>
      </c>
      <c r="V1050" s="27" t="s">
        <v>42</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20.399999999999999" hidden="1" x14ac:dyDescent="0.3">
      <c r="A1051" s="27" t="s">
        <v>3772</v>
      </c>
      <c r="B1051" s="6" t="s">
        <v>272</v>
      </c>
      <c r="C1051" s="6" t="s">
        <v>3708</v>
      </c>
      <c r="D1051" s="7" t="s">
        <v>3709</v>
      </c>
      <c r="E1051" s="27" t="s">
        <v>3710</v>
      </c>
      <c r="F1051" s="5" t="s">
        <v>160</v>
      </c>
      <c r="G1051" s="6" t="s">
        <v>161</v>
      </c>
      <c r="H1051" s="6" t="s">
        <v>42</v>
      </c>
      <c r="I1051" s="6" t="s">
        <v>42</v>
      </c>
      <c r="J1051" s="8" t="s">
        <v>270</v>
      </c>
      <c r="K1051" s="5" t="s">
        <v>271</v>
      </c>
      <c r="L1051" s="7" t="s">
        <v>272</v>
      </c>
      <c r="M1051" s="9" t="s">
        <v>45</v>
      </c>
      <c r="N1051" s="5" t="s">
        <v>46</v>
      </c>
      <c r="O1051" s="30" t="s">
        <v>3713</v>
      </c>
      <c r="P1051" s="31">
        <v>45390.547449340302</v>
      </c>
      <c r="Q1051" s="27" t="s">
        <v>42</v>
      </c>
      <c r="R1051" s="28" t="s">
        <v>42</v>
      </c>
      <c r="S1051" s="27" t="s">
        <v>71</v>
      </c>
      <c r="T1051" s="27" t="s">
        <v>42</v>
      </c>
      <c r="U1051" s="5" t="s">
        <v>42</v>
      </c>
      <c r="V1051" s="27" t="s">
        <v>42</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30.6" hidden="1" x14ac:dyDescent="0.3">
      <c r="A1052" s="27" t="s">
        <v>3773</v>
      </c>
      <c r="B1052" s="6" t="s">
        <v>1497</v>
      </c>
      <c r="C1052" s="6" t="s">
        <v>3708</v>
      </c>
      <c r="D1052" s="7" t="s">
        <v>3709</v>
      </c>
      <c r="E1052" s="27" t="s">
        <v>3710</v>
      </c>
      <c r="F1052" s="5" t="s">
        <v>160</v>
      </c>
      <c r="G1052" s="6" t="s">
        <v>161</v>
      </c>
      <c r="H1052" s="6" t="s">
        <v>42</v>
      </c>
      <c r="I1052" s="6" t="s">
        <v>42</v>
      </c>
      <c r="J1052" s="8" t="s">
        <v>1495</v>
      </c>
      <c r="K1052" s="5" t="s">
        <v>1496</v>
      </c>
      <c r="L1052" s="7" t="s">
        <v>1497</v>
      </c>
      <c r="M1052" s="9" t="s">
        <v>45</v>
      </c>
      <c r="N1052" s="5" t="s">
        <v>46</v>
      </c>
      <c r="O1052" s="30" t="s">
        <v>3713</v>
      </c>
      <c r="P1052" s="31">
        <v>45390.547449340302</v>
      </c>
      <c r="Q1052" s="27" t="s">
        <v>42</v>
      </c>
      <c r="R1052" s="28" t="s">
        <v>42</v>
      </c>
      <c r="S1052" s="27" t="s">
        <v>71</v>
      </c>
      <c r="T1052" s="27" t="s">
        <v>42</v>
      </c>
      <c r="U1052" s="5" t="s">
        <v>42</v>
      </c>
      <c r="V1052" s="27" t="s">
        <v>42</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30.6" hidden="1" x14ac:dyDescent="0.3">
      <c r="A1053" s="27" t="s">
        <v>3774</v>
      </c>
      <c r="B1053" s="6" t="s">
        <v>315</v>
      </c>
      <c r="C1053" s="6" t="s">
        <v>3708</v>
      </c>
      <c r="D1053" s="7" t="s">
        <v>3709</v>
      </c>
      <c r="E1053" s="27" t="s">
        <v>3710</v>
      </c>
      <c r="F1053" s="5" t="s">
        <v>160</v>
      </c>
      <c r="G1053" s="6" t="s">
        <v>161</v>
      </c>
      <c r="H1053" s="6" t="s">
        <v>42</v>
      </c>
      <c r="I1053" s="6" t="s">
        <v>42</v>
      </c>
      <c r="J1053" s="8" t="s">
        <v>313</v>
      </c>
      <c r="K1053" s="5" t="s">
        <v>314</v>
      </c>
      <c r="L1053" s="7" t="s">
        <v>315</v>
      </c>
      <c r="M1053" s="9" t="s">
        <v>45</v>
      </c>
      <c r="N1053" s="5" t="s">
        <v>46</v>
      </c>
      <c r="O1053" s="30" t="s">
        <v>3713</v>
      </c>
      <c r="P1053" s="31">
        <v>45390.547449155099</v>
      </c>
      <c r="Q1053" s="27" t="s">
        <v>42</v>
      </c>
      <c r="R1053" s="28" t="s">
        <v>42</v>
      </c>
      <c r="S1053" s="27" t="s">
        <v>71</v>
      </c>
      <c r="T1053" s="27" t="s">
        <v>42</v>
      </c>
      <c r="U1053" s="5" t="s">
        <v>42</v>
      </c>
      <c r="V1053" s="27" t="s">
        <v>42</v>
      </c>
      <c r="W1053" s="7" t="s">
        <v>42</v>
      </c>
      <c r="X1053" s="7" t="s">
        <v>42</v>
      </c>
      <c r="Y1053" s="5" t="s">
        <v>42</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7" t="s">
        <v>3775</v>
      </c>
      <c r="B1054" s="6" t="s">
        <v>3776</v>
      </c>
      <c r="C1054" s="6" t="s">
        <v>3708</v>
      </c>
      <c r="D1054" s="7" t="s">
        <v>3709</v>
      </c>
      <c r="E1054" s="27" t="s">
        <v>3710</v>
      </c>
      <c r="F1054" s="5" t="s">
        <v>173</v>
      </c>
      <c r="G1054" s="6" t="s">
        <v>174</v>
      </c>
      <c r="H1054" s="6" t="s">
        <v>42</v>
      </c>
      <c r="I1054" s="6" t="s">
        <v>42</v>
      </c>
      <c r="J1054" s="8" t="s">
        <v>181</v>
      </c>
      <c r="K1054" s="5" t="s">
        <v>182</v>
      </c>
      <c r="L1054" s="7" t="s">
        <v>183</v>
      </c>
      <c r="M1054" s="9" t="s">
        <v>45</v>
      </c>
      <c r="N1054" s="5" t="s">
        <v>46</v>
      </c>
      <c r="O1054" s="30" t="s">
        <v>3713</v>
      </c>
      <c r="P1054" s="31">
        <v>45390.562093437497</v>
      </c>
      <c r="Q1054" s="27" t="s">
        <v>42</v>
      </c>
      <c r="R1054" s="28" t="s">
        <v>42</v>
      </c>
      <c r="S1054" s="27" t="s">
        <v>71</v>
      </c>
      <c r="T1054" s="27" t="s">
        <v>189</v>
      </c>
      <c r="U1054" s="5" t="s">
        <v>190</v>
      </c>
      <c r="V1054" s="27" t="s">
        <v>184</v>
      </c>
      <c r="W1054" s="7" t="s">
        <v>42</v>
      </c>
      <c r="X1054" s="7" t="s">
        <v>42</v>
      </c>
      <c r="Y1054" s="5" t="s">
        <v>239</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3777</v>
      </c>
      <c r="B1055" s="6" t="s">
        <v>3778</v>
      </c>
      <c r="C1055" s="6" t="s">
        <v>3708</v>
      </c>
      <c r="D1055" s="7" t="s">
        <v>3709</v>
      </c>
      <c r="E1055" s="27" t="s">
        <v>3710</v>
      </c>
      <c r="F1055" s="5" t="s">
        <v>56</v>
      </c>
      <c r="G1055" s="6" t="s">
        <v>62</v>
      </c>
      <c r="H1055" s="6" t="s">
        <v>42</v>
      </c>
      <c r="I1055" s="6" t="s">
        <v>42</v>
      </c>
      <c r="J1055" s="8" t="s">
        <v>181</v>
      </c>
      <c r="K1055" s="5" t="s">
        <v>182</v>
      </c>
      <c r="L1055" s="7" t="s">
        <v>183</v>
      </c>
      <c r="M1055" s="9" t="s">
        <v>45</v>
      </c>
      <c r="N1055" s="5" t="s">
        <v>46</v>
      </c>
      <c r="O1055" s="30" t="s">
        <v>3713</v>
      </c>
      <c r="P1055" s="31">
        <v>45390.562093287001</v>
      </c>
      <c r="Q1055" s="27" t="s">
        <v>42</v>
      </c>
      <c r="R1055" s="28" t="s">
        <v>42</v>
      </c>
      <c r="S1055" s="27" t="s">
        <v>42</v>
      </c>
      <c r="T1055" s="27" t="s">
        <v>42</v>
      </c>
      <c r="U1055" s="5" t="s">
        <v>42</v>
      </c>
      <c r="V1055" s="27" t="s">
        <v>184</v>
      </c>
      <c r="W1055" s="7" t="s">
        <v>42</v>
      </c>
      <c r="X1055" s="7" t="s">
        <v>42</v>
      </c>
      <c r="Y1055" s="5" t="s">
        <v>42</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9" t="s">
        <v>3779</v>
      </c>
      <c r="B1056" s="6" t="s">
        <v>3780</v>
      </c>
      <c r="C1056" s="6" t="s">
        <v>3708</v>
      </c>
      <c r="D1056" s="7" t="s">
        <v>3709</v>
      </c>
      <c r="E1056" s="27" t="s">
        <v>3710</v>
      </c>
      <c r="F1056" s="5" t="s">
        <v>173</v>
      </c>
      <c r="G1056" s="6" t="s">
        <v>174</v>
      </c>
      <c r="H1056" s="6" t="s">
        <v>42</v>
      </c>
      <c r="I1056" s="6" t="s">
        <v>42</v>
      </c>
      <c r="J1056" s="8" t="s">
        <v>3781</v>
      </c>
      <c r="K1056" s="5" t="s">
        <v>3782</v>
      </c>
      <c r="L1056" s="7" t="s">
        <v>3783</v>
      </c>
      <c r="M1056" s="9" t="s">
        <v>45</v>
      </c>
      <c r="N1056" s="5" t="s">
        <v>52</v>
      </c>
      <c r="O1056" s="30" t="s">
        <v>3713</v>
      </c>
      <c r="Q1056" s="27" t="s">
        <v>42</v>
      </c>
      <c r="R1056" s="28" t="s">
        <v>42</v>
      </c>
      <c r="S1056" s="27" t="s">
        <v>71</v>
      </c>
      <c r="T1056" s="27" t="s">
        <v>189</v>
      </c>
      <c r="U1056" s="5" t="s">
        <v>190</v>
      </c>
      <c r="V1056" s="27" t="s">
        <v>184</v>
      </c>
      <c r="W1056" s="7" t="s">
        <v>42</v>
      </c>
      <c r="X1056" s="7" t="s">
        <v>42</v>
      </c>
      <c r="Y1056" s="5" t="s">
        <v>239</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20.399999999999999" hidden="1" x14ac:dyDescent="0.3">
      <c r="A1057" s="29" t="s">
        <v>3784</v>
      </c>
      <c r="B1057" s="6" t="s">
        <v>3785</v>
      </c>
      <c r="C1057" s="6" t="s">
        <v>3708</v>
      </c>
      <c r="D1057" s="7" t="s">
        <v>3709</v>
      </c>
      <c r="E1057" s="27" t="s">
        <v>3710</v>
      </c>
      <c r="F1057" s="5" t="s">
        <v>173</v>
      </c>
      <c r="G1057" s="6" t="s">
        <v>174</v>
      </c>
      <c r="H1057" s="6" t="s">
        <v>42</v>
      </c>
      <c r="I1057" s="6" t="s">
        <v>42</v>
      </c>
      <c r="J1057" s="8" t="s">
        <v>3781</v>
      </c>
      <c r="K1057" s="5" t="s">
        <v>3782</v>
      </c>
      <c r="L1057" s="7" t="s">
        <v>3783</v>
      </c>
      <c r="M1057" s="9" t="s">
        <v>45</v>
      </c>
      <c r="N1057" s="5" t="s">
        <v>52</v>
      </c>
      <c r="O1057" s="30" t="s">
        <v>3713</v>
      </c>
      <c r="Q1057" s="27" t="s">
        <v>42</v>
      </c>
      <c r="R1057" s="28" t="s">
        <v>42</v>
      </c>
      <c r="S1057" s="27" t="s">
        <v>71</v>
      </c>
      <c r="T1057" s="27" t="s">
        <v>3724</v>
      </c>
      <c r="U1057" s="5" t="s">
        <v>176</v>
      </c>
      <c r="V1057" s="27" t="s">
        <v>184</v>
      </c>
      <c r="W1057" s="7" t="s">
        <v>42</v>
      </c>
      <c r="X1057" s="7" t="s">
        <v>42</v>
      </c>
      <c r="Y1057" s="5" t="s">
        <v>239</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7" t="s">
        <v>3786</v>
      </c>
      <c r="B1058" s="6" t="s">
        <v>3787</v>
      </c>
      <c r="C1058" s="6" t="s">
        <v>3708</v>
      </c>
      <c r="D1058" s="7" t="s">
        <v>3709</v>
      </c>
      <c r="E1058" s="27" t="s">
        <v>3710</v>
      </c>
      <c r="F1058" s="5" t="s">
        <v>160</v>
      </c>
      <c r="G1058" s="6" t="s">
        <v>161</v>
      </c>
      <c r="H1058" s="6" t="s">
        <v>42</v>
      </c>
      <c r="I1058" s="6" t="s">
        <v>42</v>
      </c>
      <c r="J1058" s="8" t="s">
        <v>606</v>
      </c>
      <c r="K1058" s="5" t="s">
        <v>607</v>
      </c>
      <c r="L1058" s="7" t="s">
        <v>608</v>
      </c>
      <c r="M1058" s="9" t="s">
        <v>45</v>
      </c>
      <c r="N1058" s="5" t="s">
        <v>46</v>
      </c>
      <c r="O1058" s="30" t="s">
        <v>3713</v>
      </c>
      <c r="P1058" s="31">
        <v>45390.562093287001</v>
      </c>
      <c r="Q1058" s="27" t="s">
        <v>42</v>
      </c>
      <c r="R1058" s="28" t="s">
        <v>42</v>
      </c>
      <c r="S1058" s="27" t="s">
        <v>42</v>
      </c>
      <c r="T1058" s="27" t="s">
        <v>42</v>
      </c>
      <c r="U1058" s="5" t="s">
        <v>42</v>
      </c>
      <c r="V1058" s="27" t="s">
        <v>739</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20.399999999999999" hidden="1" x14ac:dyDescent="0.3">
      <c r="A1059" s="27" t="s">
        <v>3788</v>
      </c>
      <c r="B1059" s="6" t="s">
        <v>3789</v>
      </c>
      <c r="C1059" s="6" t="s">
        <v>3708</v>
      </c>
      <c r="D1059" s="7" t="s">
        <v>3709</v>
      </c>
      <c r="E1059" s="27" t="s">
        <v>3710</v>
      </c>
      <c r="F1059" s="5" t="s">
        <v>56</v>
      </c>
      <c r="G1059" s="6" t="s">
        <v>62</v>
      </c>
      <c r="H1059" s="6" t="s">
        <v>42</v>
      </c>
      <c r="I1059" s="6" t="s">
        <v>42</v>
      </c>
      <c r="J1059" s="8" t="s">
        <v>606</v>
      </c>
      <c r="K1059" s="5" t="s">
        <v>607</v>
      </c>
      <c r="L1059" s="7" t="s">
        <v>608</v>
      </c>
      <c r="M1059" s="9" t="s">
        <v>45</v>
      </c>
      <c r="N1059" s="5" t="s">
        <v>46</v>
      </c>
      <c r="O1059" s="30" t="s">
        <v>3713</v>
      </c>
      <c r="P1059" s="31">
        <v>45390.5620929051</v>
      </c>
      <c r="Q1059" s="27" t="s">
        <v>42</v>
      </c>
      <c r="R1059" s="28" t="s">
        <v>42</v>
      </c>
      <c r="S1059" s="27" t="s">
        <v>42</v>
      </c>
      <c r="T1059" s="27" t="s">
        <v>42</v>
      </c>
      <c r="U1059" s="5" t="s">
        <v>42</v>
      </c>
      <c r="V1059" s="27" t="s">
        <v>739</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3790</v>
      </c>
      <c r="B1060" s="6" t="s">
        <v>3791</v>
      </c>
      <c r="C1060" s="6" t="s">
        <v>3708</v>
      </c>
      <c r="D1060" s="7" t="s">
        <v>3709</v>
      </c>
      <c r="E1060" s="27" t="s">
        <v>3710</v>
      </c>
      <c r="F1060" s="5" t="s">
        <v>173</v>
      </c>
      <c r="G1060" s="6" t="s">
        <v>174</v>
      </c>
      <c r="H1060" s="6" t="s">
        <v>42</v>
      </c>
      <c r="I1060" s="6" t="s">
        <v>42</v>
      </c>
      <c r="J1060" s="8" t="s">
        <v>618</v>
      </c>
      <c r="K1060" s="5" t="s">
        <v>619</v>
      </c>
      <c r="L1060" s="7" t="s">
        <v>293</v>
      </c>
      <c r="M1060" s="9" t="s">
        <v>45</v>
      </c>
      <c r="N1060" s="5" t="s">
        <v>46</v>
      </c>
      <c r="O1060" s="30" t="s">
        <v>3792</v>
      </c>
      <c r="P1060" s="31">
        <v>45390.562092210603</v>
      </c>
      <c r="Q1060" s="27" t="s">
        <v>42</v>
      </c>
      <c r="R1060" s="28" t="s">
        <v>42</v>
      </c>
      <c r="S1060" s="27" t="s">
        <v>71</v>
      </c>
      <c r="T1060" s="27" t="s">
        <v>189</v>
      </c>
      <c r="U1060" s="5" t="s">
        <v>190</v>
      </c>
      <c r="V1060" s="27" t="s">
        <v>622</v>
      </c>
      <c r="W1060" s="7" t="s">
        <v>42</v>
      </c>
      <c r="X1060" s="7" t="s">
        <v>42</v>
      </c>
      <c r="Y1060" s="5" t="s">
        <v>239</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20.399999999999999" hidden="1" x14ac:dyDescent="0.3">
      <c r="A1061" s="27" t="s">
        <v>3793</v>
      </c>
      <c r="B1061" s="6" t="s">
        <v>3794</v>
      </c>
      <c r="C1061" s="6" t="s">
        <v>3708</v>
      </c>
      <c r="D1061" s="7" t="s">
        <v>3709</v>
      </c>
      <c r="E1061" s="27" t="s">
        <v>3710</v>
      </c>
      <c r="F1061" s="5" t="s">
        <v>160</v>
      </c>
      <c r="G1061" s="6" t="s">
        <v>161</v>
      </c>
      <c r="H1061" s="6" t="s">
        <v>42</v>
      </c>
      <c r="I1061" s="6" t="s">
        <v>42</v>
      </c>
      <c r="J1061" s="8" t="s">
        <v>618</v>
      </c>
      <c r="K1061" s="5" t="s">
        <v>619</v>
      </c>
      <c r="L1061" s="7" t="s">
        <v>293</v>
      </c>
      <c r="M1061" s="9" t="s">
        <v>45</v>
      </c>
      <c r="N1061" s="5" t="s">
        <v>46</v>
      </c>
      <c r="O1061" s="30" t="s">
        <v>3792</v>
      </c>
      <c r="P1061" s="31">
        <v>45390.562090740699</v>
      </c>
      <c r="Q1061" s="27" t="s">
        <v>42</v>
      </c>
      <c r="R1061" s="28" t="s">
        <v>42</v>
      </c>
      <c r="S1061" s="27" t="s">
        <v>42</v>
      </c>
      <c r="T1061" s="27" t="s">
        <v>42</v>
      </c>
      <c r="U1061" s="5" t="s">
        <v>42</v>
      </c>
      <c r="V1061" s="27" t="s">
        <v>622</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3795</v>
      </c>
      <c r="B1062" s="6" t="s">
        <v>3796</v>
      </c>
      <c r="C1062" s="6" t="s">
        <v>3708</v>
      </c>
      <c r="D1062" s="7" t="s">
        <v>3709</v>
      </c>
      <c r="E1062" s="27" t="s">
        <v>3710</v>
      </c>
      <c r="F1062" s="5" t="s">
        <v>160</v>
      </c>
      <c r="G1062" s="6" t="s">
        <v>161</v>
      </c>
      <c r="H1062" s="6" t="s">
        <v>42</v>
      </c>
      <c r="I1062" s="6" t="s">
        <v>42</v>
      </c>
      <c r="J1062" s="8" t="s">
        <v>1138</v>
      </c>
      <c r="K1062" s="5" t="s">
        <v>1139</v>
      </c>
      <c r="L1062" s="7" t="s">
        <v>222</v>
      </c>
      <c r="M1062" s="9" t="s">
        <v>45</v>
      </c>
      <c r="N1062" s="5" t="s">
        <v>46</v>
      </c>
      <c r="O1062" s="30" t="s">
        <v>3792</v>
      </c>
      <c r="P1062" s="31">
        <v>45390.562090011597</v>
      </c>
      <c r="Q1062" s="27" t="s">
        <v>42</v>
      </c>
      <c r="R1062" s="28" t="s">
        <v>42</v>
      </c>
      <c r="S1062" s="27" t="s">
        <v>42</v>
      </c>
      <c r="T1062" s="27" t="s">
        <v>42</v>
      </c>
      <c r="U1062" s="5" t="s">
        <v>42</v>
      </c>
      <c r="V1062" s="27" t="s">
        <v>1141</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20.399999999999999" hidden="1" x14ac:dyDescent="0.3">
      <c r="A1063" s="27" t="s">
        <v>3797</v>
      </c>
      <c r="B1063" s="6" t="s">
        <v>3798</v>
      </c>
      <c r="C1063" s="6" t="s">
        <v>3708</v>
      </c>
      <c r="D1063" s="7" t="s">
        <v>3709</v>
      </c>
      <c r="E1063" s="27" t="s">
        <v>3710</v>
      </c>
      <c r="F1063" s="5" t="s">
        <v>56</v>
      </c>
      <c r="G1063" s="6" t="s">
        <v>62</v>
      </c>
      <c r="H1063" s="6" t="s">
        <v>42</v>
      </c>
      <c r="I1063" s="6" t="s">
        <v>42</v>
      </c>
      <c r="J1063" s="8" t="s">
        <v>1138</v>
      </c>
      <c r="K1063" s="5" t="s">
        <v>1139</v>
      </c>
      <c r="L1063" s="7" t="s">
        <v>222</v>
      </c>
      <c r="M1063" s="9" t="s">
        <v>45</v>
      </c>
      <c r="N1063" s="5" t="s">
        <v>46</v>
      </c>
      <c r="O1063" s="30" t="s">
        <v>3792</v>
      </c>
      <c r="P1063" s="31">
        <v>45390.562089664403</v>
      </c>
      <c r="Q1063" s="27" t="s">
        <v>42</v>
      </c>
      <c r="R1063" s="28" t="s">
        <v>42</v>
      </c>
      <c r="S1063" s="27" t="s">
        <v>42</v>
      </c>
      <c r="T1063" s="27" t="s">
        <v>42</v>
      </c>
      <c r="U1063" s="5" t="s">
        <v>42</v>
      </c>
      <c r="V1063" s="27" t="s">
        <v>1141</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20.399999999999999" hidden="1" x14ac:dyDescent="0.3">
      <c r="A1064" s="27" t="s">
        <v>3799</v>
      </c>
      <c r="B1064" s="6" t="s">
        <v>3800</v>
      </c>
      <c r="C1064" s="6" t="s">
        <v>3708</v>
      </c>
      <c r="D1064" s="7" t="s">
        <v>3709</v>
      </c>
      <c r="E1064" s="27" t="s">
        <v>3710</v>
      </c>
      <c r="F1064" s="5" t="s">
        <v>160</v>
      </c>
      <c r="G1064" s="6" t="s">
        <v>161</v>
      </c>
      <c r="H1064" s="6" t="s">
        <v>42</v>
      </c>
      <c r="I1064" s="6" t="s">
        <v>42</v>
      </c>
      <c r="J1064" s="8" t="s">
        <v>868</v>
      </c>
      <c r="K1064" s="5" t="s">
        <v>869</v>
      </c>
      <c r="L1064" s="7" t="s">
        <v>222</v>
      </c>
      <c r="M1064" s="9" t="s">
        <v>45</v>
      </c>
      <c r="N1064" s="5" t="s">
        <v>46</v>
      </c>
      <c r="O1064" s="30" t="s">
        <v>3792</v>
      </c>
      <c r="P1064" s="31">
        <v>45390.562088923602</v>
      </c>
      <c r="Q1064" s="27" t="s">
        <v>42</v>
      </c>
      <c r="R1064" s="28" t="s">
        <v>42</v>
      </c>
      <c r="S1064" s="27" t="s">
        <v>42</v>
      </c>
      <c r="T1064" s="27" t="s">
        <v>42</v>
      </c>
      <c r="U1064" s="5" t="s">
        <v>42</v>
      </c>
      <c r="V1064" s="27" t="s">
        <v>871</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3801</v>
      </c>
      <c r="B1065" s="6" t="s">
        <v>3802</v>
      </c>
      <c r="C1065" s="6" t="s">
        <v>3708</v>
      </c>
      <c r="D1065" s="7" t="s">
        <v>3709</v>
      </c>
      <c r="E1065" s="27" t="s">
        <v>3710</v>
      </c>
      <c r="F1065" s="5" t="s">
        <v>56</v>
      </c>
      <c r="G1065" s="6" t="s">
        <v>62</v>
      </c>
      <c r="H1065" s="6" t="s">
        <v>42</v>
      </c>
      <c r="I1065" s="6" t="s">
        <v>42</v>
      </c>
      <c r="J1065" s="8" t="s">
        <v>868</v>
      </c>
      <c r="K1065" s="5" t="s">
        <v>869</v>
      </c>
      <c r="L1065" s="7" t="s">
        <v>222</v>
      </c>
      <c r="M1065" s="9" t="s">
        <v>45</v>
      </c>
      <c r="N1065" s="5" t="s">
        <v>46</v>
      </c>
      <c r="O1065" s="30" t="s">
        <v>3792</v>
      </c>
      <c r="P1065" s="31">
        <v>45390.562088194398</v>
      </c>
      <c r="Q1065" s="27" t="s">
        <v>42</v>
      </c>
      <c r="R1065" s="28" t="s">
        <v>42</v>
      </c>
      <c r="S1065" s="27" t="s">
        <v>42</v>
      </c>
      <c r="T1065" s="27" t="s">
        <v>42</v>
      </c>
      <c r="U1065" s="5" t="s">
        <v>42</v>
      </c>
      <c r="V1065" s="27" t="s">
        <v>871</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3803</v>
      </c>
      <c r="B1066" s="6" t="s">
        <v>3804</v>
      </c>
      <c r="C1066" s="6" t="s">
        <v>3708</v>
      </c>
      <c r="D1066" s="7" t="s">
        <v>3709</v>
      </c>
      <c r="E1066" s="27" t="s">
        <v>3710</v>
      </c>
      <c r="F1066" s="5" t="s">
        <v>160</v>
      </c>
      <c r="G1066" s="6" t="s">
        <v>161</v>
      </c>
      <c r="H1066" s="6" t="s">
        <v>42</v>
      </c>
      <c r="I1066" s="6" t="s">
        <v>42</v>
      </c>
      <c r="J1066" s="8" t="s">
        <v>291</v>
      </c>
      <c r="K1066" s="5" t="s">
        <v>292</v>
      </c>
      <c r="L1066" s="7" t="s">
        <v>293</v>
      </c>
      <c r="M1066" s="9" t="s">
        <v>45</v>
      </c>
      <c r="N1066" s="5" t="s">
        <v>46</v>
      </c>
      <c r="O1066" s="30" t="s">
        <v>3792</v>
      </c>
      <c r="P1066" s="31">
        <v>45390.562087465303</v>
      </c>
      <c r="Q1066" s="27" t="s">
        <v>42</v>
      </c>
      <c r="R1066" s="28" t="s">
        <v>42</v>
      </c>
      <c r="S1066" s="27" t="s">
        <v>42</v>
      </c>
      <c r="T1066" s="27" t="s">
        <v>42</v>
      </c>
      <c r="U1066" s="5" t="s">
        <v>42</v>
      </c>
      <c r="V1066" s="27" t="s">
        <v>294</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3805</v>
      </c>
      <c r="B1067" s="6" t="s">
        <v>3806</v>
      </c>
      <c r="C1067" s="6" t="s">
        <v>3708</v>
      </c>
      <c r="D1067" s="7" t="s">
        <v>3709</v>
      </c>
      <c r="E1067" s="27" t="s">
        <v>3710</v>
      </c>
      <c r="F1067" s="5" t="s">
        <v>173</v>
      </c>
      <c r="G1067" s="6" t="s">
        <v>174</v>
      </c>
      <c r="H1067" s="6" t="s">
        <v>42</v>
      </c>
      <c r="I1067" s="6" t="s">
        <v>42</v>
      </c>
      <c r="J1067" s="8" t="s">
        <v>291</v>
      </c>
      <c r="K1067" s="5" t="s">
        <v>292</v>
      </c>
      <c r="L1067" s="7" t="s">
        <v>293</v>
      </c>
      <c r="M1067" s="9" t="s">
        <v>45</v>
      </c>
      <c r="N1067" s="5" t="s">
        <v>46</v>
      </c>
      <c r="O1067" s="30" t="s">
        <v>3792</v>
      </c>
      <c r="P1067" s="31">
        <v>45390.562086724502</v>
      </c>
      <c r="Q1067" s="27" t="s">
        <v>42</v>
      </c>
      <c r="R1067" s="28" t="s">
        <v>42</v>
      </c>
      <c r="S1067" s="27" t="s">
        <v>71</v>
      </c>
      <c r="T1067" s="27" t="s">
        <v>189</v>
      </c>
      <c r="U1067" s="5" t="s">
        <v>190</v>
      </c>
      <c r="V1067" s="27" t="s">
        <v>294</v>
      </c>
      <c r="W1067" s="7" t="s">
        <v>42</v>
      </c>
      <c r="X1067" s="7" t="s">
        <v>42</v>
      </c>
      <c r="Y1067" s="5" t="s">
        <v>239</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3807</v>
      </c>
      <c r="B1068" s="6" t="s">
        <v>3808</v>
      </c>
      <c r="C1068" s="6" t="s">
        <v>3708</v>
      </c>
      <c r="D1068" s="7" t="s">
        <v>3709</v>
      </c>
      <c r="E1068" s="27" t="s">
        <v>3710</v>
      </c>
      <c r="F1068" s="5" t="s">
        <v>160</v>
      </c>
      <c r="G1068" s="6" t="s">
        <v>161</v>
      </c>
      <c r="H1068" s="6" t="s">
        <v>42</v>
      </c>
      <c r="I1068" s="6" t="s">
        <v>42</v>
      </c>
      <c r="J1068" s="8" t="s">
        <v>297</v>
      </c>
      <c r="K1068" s="5" t="s">
        <v>298</v>
      </c>
      <c r="L1068" s="7" t="s">
        <v>222</v>
      </c>
      <c r="M1068" s="9" t="s">
        <v>45</v>
      </c>
      <c r="N1068" s="5" t="s">
        <v>46</v>
      </c>
      <c r="O1068" s="30" t="s">
        <v>3792</v>
      </c>
      <c r="P1068" s="31">
        <v>45390.562086724502</v>
      </c>
      <c r="Q1068" s="27" t="s">
        <v>42</v>
      </c>
      <c r="R1068" s="28" t="s">
        <v>42</v>
      </c>
      <c r="S1068" s="27" t="s">
        <v>42</v>
      </c>
      <c r="T1068" s="27" t="s">
        <v>42</v>
      </c>
      <c r="U1068" s="5" t="s">
        <v>42</v>
      </c>
      <c r="V1068" s="27" t="s">
        <v>166</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t="20.399999999999999" hidden="1" x14ac:dyDescent="0.3">
      <c r="A1069" s="27" t="s">
        <v>3809</v>
      </c>
      <c r="B1069" s="6" t="s">
        <v>3810</v>
      </c>
      <c r="C1069" s="6" t="s">
        <v>3708</v>
      </c>
      <c r="D1069" s="7" t="s">
        <v>3709</v>
      </c>
      <c r="E1069" s="27" t="s">
        <v>3710</v>
      </c>
      <c r="F1069" s="5" t="s">
        <v>173</v>
      </c>
      <c r="G1069" s="6" t="s">
        <v>174</v>
      </c>
      <c r="H1069" s="6" t="s">
        <v>42</v>
      </c>
      <c r="I1069" s="6" t="s">
        <v>42</v>
      </c>
      <c r="J1069" s="8" t="s">
        <v>297</v>
      </c>
      <c r="K1069" s="5" t="s">
        <v>298</v>
      </c>
      <c r="L1069" s="7" t="s">
        <v>222</v>
      </c>
      <c r="M1069" s="9" t="s">
        <v>45</v>
      </c>
      <c r="N1069" s="5" t="s">
        <v>46</v>
      </c>
      <c r="O1069" s="30" t="s">
        <v>3792</v>
      </c>
      <c r="P1069" s="31">
        <v>45390.562086192098</v>
      </c>
      <c r="Q1069" s="27" t="s">
        <v>42</v>
      </c>
      <c r="R1069" s="28" t="s">
        <v>42</v>
      </c>
      <c r="S1069" s="27" t="s">
        <v>71</v>
      </c>
      <c r="T1069" s="27" t="s">
        <v>189</v>
      </c>
      <c r="U1069" s="5" t="s">
        <v>190</v>
      </c>
      <c r="V1069" s="27" t="s">
        <v>166</v>
      </c>
      <c r="W1069" s="7" t="s">
        <v>42</v>
      </c>
      <c r="X1069" s="7" t="s">
        <v>42</v>
      </c>
      <c r="Y1069" s="5" t="s">
        <v>239</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20.399999999999999" hidden="1" x14ac:dyDescent="0.3">
      <c r="A1070" s="27" t="s">
        <v>3811</v>
      </c>
      <c r="B1070" s="6" t="s">
        <v>3812</v>
      </c>
      <c r="C1070" s="6" t="s">
        <v>3708</v>
      </c>
      <c r="D1070" s="7" t="s">
        <v>3709</v>
      </c>
      <c r="E1070" s="27" t="s">
        <v>3710</v>
      </c>
      <c r="F1070" s="5" t="s">
        <v>56</v>
      </c>
      <c r="G1070" s="6" t="s">
        <v>62</v>
      </c>
      <c r="H1070" s="6" t="s">
        <v>42</v>
      </c>
      <c r="I1070" s="6" t="s">
        <v>42</v>
      </c>
      <c r="J1070" s="8" t="s">
        <v>297</v>
      </c>
      <c r="K1070" s="5" t="s">
        <v>298</v>
      </c>
      <c r="L1070" s="7" t="s">
        <v>222</v>
      </c>
      <c r="M1070" s="9" t="s">
        <v>45</v>
      </c>
      <c r="N1070" s="5" t="s">
        <v>46</v>
      </c>
      <c r="O1070" s="30" t="s">
        <v>3792</v>
      </c>
      <c r="P1070" s="31">
        <v>45390.562085844897</v>
      </c>
      <c r="Q1070" s="27" t="s">
        <v>42</v>
      </c>
      <c r="R1070" s="28" t="s">
        <v>42</v>
      </c>
      <c r="S1070" s="27" t="s">
        <v>42</v>
      </c>
      <c r="T1070" s="27" t="s">
        <v>42</v>
      </c>
      <c r="U1070" s="5" t="s">
        <v>42</v>
      </c>
      <c r="V1070" s="27" t="s">
        <v>166</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idden="1" x14ac:dyDescent="0.3">
      <c r="A1071" s="27" t="s">
        <v>3813</v>
      </c>
      <c r="B1071" s="6" t="s">
        <v>3814</v>
      </c>
      <c r="C1071" s="6" t="s">
        <v>3708</v>
      </c>
      <c r="D1071" s="7" t="s">
        <v>3709</v>
      </c>
      <c r="E1071" s="27" t="s">
        <v>3710</v>
      </c>
      <c r="F1071" s="5" t="s">
        <v>160</v>
      </c>
      <c r="G1071" s="6" t="s">
        <v>161</v>
      </c>
      <c r="H1071" s="6" t="s">
        <v>42</v>
      </c>
      <c r="I1071" s="6" t="s">
        <v>42</v>
      </c>
      <c r="J1071" s="8" t="s">
        <v>1232</v>
      </c>
      <c r="K1071" s="5" t="s">
        <v>1233</v>
      </c>
      <c r="L1071" s="7" t="s">
        <v>1234</v>
      </c>
      <c r="M1071" s="9" t="s">
        <v>45</v>
      </c>
      <c r="N1071" s="5" t="s">
        <v>46</v>
      </c>
      <c r="O1071" s="30" t="s">
        <v>3792</v>
      </c>
      <c r="P1071" s="31">
        <v>45390.587369131899</v>
      </c>
      <c r="Q1071" s="27" t="s">
        <v>42</v>
      </c>
      <c r="R1071" s="28" t="s">
        <v>42</v>
      </c>
      <c r="S1071" s="27" t="s">
        <v>42</v>
      </c>
      <c r="T1071" s="27" t="s">
        <v>42</v>
      </c>
      <c r="U1071" s="5" t="s">
        <v>42</v>
      </c>
      <c r="V1071" s="27" t="s">
        <v>3815</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3816</v>
      </c>
      <c r="B1072" s="6" t="s">
        <v>3817</v>
      </c>
      <c r="C1072" s="6" t="s">
        <v>3061</v>
      </c>
      <c r="D1072" s="7" t="s">
        <v>3818</v>
      </c>
      <c r="E1072" s="27" t="s">
        <v>3819</v>
      </c>
      <c r="F1072" s="5" t="s">
        <v>56</v>
      </c>
      <c r="G1072" s="6" t="s">
        <v>40</v>
      </c>
      <c r="H1072" s="6" t="s">
        <v>42</v>
      </c>
      <c r="I1072" s="6" t="s">
        <v>42</v>
      </c>
      <c r="J1072" s="8" t="s">
        <v>253</v>
      </c>
      <c r="K1072" s="5" t="s">
        <v>254</v>
      </c>
      <c r="L1072" s="7" t="s">
        <v>255</v>
      </c>
      <c r="M1072" s="9" t="s">
        <v>45</v>
      </c>
      <c r="N1072" s="5" t="s">
        <v>46</v>
      </c>
      <c r="O1072" s="30" t="s">
        <v>3820</v>
      </c>
      <c r="P1072" s="31">
        <v>45390.550460914397</v>
      </c>
      <c r="Q1072" s="27" t="s">
        <v>42</v>
      </c>
      <c r="R1072" s="28" t="s">
        <v>42</v>
      </c>
      <c r="S1072" s="27" t="s">
        <v>71</v>
      </c>
      <c r="T1072" s="27" t="s">
        <v>42</v>
      </c>
      <c r="U1072" s="5" t="s">
        <v>42</v>
      </c>
      <c r="V1072" s="27" t="s">
        <v>257</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3821</v>
      </c>
      <c r="B1073" s="6" t="s">
        <v>3822</v>
      </c>
      <c r="C1073" s="6" t="s">
        <v>3823</v>
      </c>
      <c r="D1073" s="7" t="s">
        <v>3818</v>
      </c>
      <c r="E1073" s="27" t="s">
        <v>3819</v>
      </c>
      <c r="F1073" s="5" t="s">
        <v>56</v>
      </c>
      <c r="G1073" s="6" t="s">
        <v>40</v>
      </c>
      <c r="H1073" s="6" t="s">
        <v>42</v>
      </c>
      <c r="I1073" s="6" t="s">
        <v>42</v>
      </c>
      <c r="J1073" s="8" t="s">
        <v>560</v>
      </c>
      <c r="K1073" s="5" t="s">
        <v>561</v>
      </c>
      <c r="L1073" s="7" t="s">
        <v>562</v>
      </c>
      <c r="M1073" s="9" t="s">
        <v>45</v>
      </c>
      <c r="N1073" s="5" t="s">
        <v>46</v>
      </c>
      <c r="O1073" s="30" t="s">
        <v>3820</v>
      </c>
      <c r="P1073" s="31">
        <v>45390.550465428198</v>
      </c>
      <c r="Q1073" s="27" t="s">
        <v>42</v>
      </c>
      <c r="R1073" s="28" t="s">
        <v>42</v>
      </c>
      <c r="S1073" s="27" t="s">
        <v>71</v>
      </c>
      <c r="T1073" s="27" t="s">
        <v>42</v>
      </c>
      <c r="U1073" s="5" t="s">
        <v>42</v>
      </c>
      <c r="V1073" s="27" t="s">
        <v>257</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20.399999999999999" hidden="1" x14ac:dyDescent="0.3">
      <c r="A1074" s="27" t="s">
        <v>3824</v>
      </c>
      <c r="B1074" s="6" t="s">
        <v>3825</v>
      </c>
      <c r="C1074" s="6" t="s">
        <v>3061</v>
      </c>
      <c r="D1074" s="7" t="s">
        <v>3818</v>
      </c>
      <c r="E1074" s="27" t="s">
        <v>3819</v>
      </c>
      <c r="F1074" s="5" t="s">
        <v>56</v>
      </c>
      <c r="G1074" s="6" t="s">
        <v>40</v>
      </c>
      <c r="H1074" s="6" t="s">
        <v>42</v>
      </c>
      <c r="I1074" s="6" t="s">
        <v>42</v>
      </c>
      <c r="J1074" s="8" t="s">
        <v>279</v>
      </c>
      <c r="K1074" s="5" t="s">
        <v>280</v>
      </c>
      <c r="L1074" s="7" t="s">
        <v>281</v>
      </c>
      <c r="M1074" s="9" t="s">
        <v>45</v>
      </c>
      <c r="N1074" s="5" t="s">
        <v>46</v>
      </c>
      <c r="O1074" s="30" t="s">
        <v>3820</v>
      </c>
      <c r="P1074" s="31">
        <v>45390.5504693287</v>
      </c>
      <c r="Q1074" s="27" t="s">
        <v>42</v>
      </c>
      <c r="R1074" s="28" t="s">
        <v>42</v>
      </c>
      <c r="S1074" s="27" t="s">
        <v>71</v>
      </c>
      <c r="T1074" s="27" t="s">
        <v>42</v>
      </c>
      <c r="U1074" s="5" t="s">
        <v>42</v>
      </c>
      <c r="V1074" s="27" t="s">
        <v>495</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3826</v>
      </c>
      <c r="B1075" s="6" t="s">
        <v>3827</v>
      </c>
      <c r="C1075" s="6" t="s">
        <v>3061</v>
      </c>
      <c r="D1075" s="7" t="s">
        <v>3818</v>
      </c>
      <c r="E1075" s="27" t="s">
        <v>3819</v>
      </c>
      <c r="F1075" s="5" t="s">
        <v>173</v>
      </c>
      <c r="G1075" s="6" t="s">
        <v>174</v>
      </c>
      <c r="H1075" s="6" t="s">
        <v>42</v>
      </c>
      <c r="I1075" s="6" t="s">
        <v>42</v>
      </c>
      <c r="J1075" s="8" t="s">
        <v>554</v>
      </c>
      <c r="K1075" s="5" t="s">
        <v>555</v>
      </c>
      <c r="L1075" s="7" t="s">
        <v>556</v>
      </c>
      <c r="M1075" s="9" t="s">
        <v>45</v>
      </c>
      <c r="N1075" s="5" t="s">
        <v>46</v>
      </c>
      <c r="O1075" s="30" t="s">
        <v>3820</v>
      </c>
      <c r="P1075" s="31">
        <v>45390.550473113399</v>
      </c>
      <c r="Q1075" s="27" t="s">
        <v>42</v>
      </c>
      <c r="R1075" s="28" t="s">
        <v>42</v>
      </c>
      <c r="S1075" s="27" t="s">
        <v>71</v>
      </c>
      <c r="T1075" s="27" t="s">
        <v>3828</v>
      </c>
      <c r="U1075" s="5" t="s">
        <v>425</v>
      </c>
      <c r="V1075" s="27" t="s">
        <v>2036</v>
      </c>
      <c r="W1075" s="7" t="s">
        <v>42</v>
      </c>
      <c r="X1075" s="7" t="s">
        <v>42</v>
      </c>
      <c r="Y1075" s="5" t="s">
        <v>357</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3829</v>
      </c>
      <c r="B1076" s="6" t="s">
        <v>3830</v>
      </c>
      <c r="C1076" s="6" t="s">
        <v>3061</v>
      </c>
      <c r="D1076" s="7" t="s">
        <v>3818</v>
      </c>
      <c r="E1076" s="27" t="s">
        <v>3819</v>
      </c>
      <c r="F1076" s="5" t="s">
        <v>173</v>
      </c>
      <c r="G1076" s="6" t="s">
        <v>174</v>
      </c>
      <c r="H1076" s="6" t="s">
        <v>42</v>
      </c>
      <c r="I1076" s="6" t="s">
        <v>42</v>
      </c>
      <c r="J1076" s="8" t="s">
        <v>554</v>
      </c>
      <c r="K1076" s="5" t="s">
        <v>555</v>
      </c>
      <c r="L1076" s="7" t="s">
        <v>556</v>
      </c>
      <c r="M1076" s="9" t="s">
        <v>45</v>
      </c>
      <c r="N1076" s="5" t="s">
        <v>46</v>
      </c>
      <c r="O1076" s="30" t="s">
        <v>3820</v>
      </c>
      <c r="P1076" s="31">
        <v>45390.550476736098</v>
      </c>
      <c r="Q1076" s="27" t="s">
        <v>42</v>
      </c>
      <c r="R1076" s="28" t="s">
        <v>42</v>
      </c>
      <c r="S1076" s="27" t="s">
        <v>71</v>
      </c>
      <c r="T1076" s="27" t="s">
        <v>2035</v>
      </c>
      <c r="U1076" s="5" t="s">
        <v>1534</v>
      </c>
      <c r="V1076" s="27" t="s">
        <v>2036</v>
      </c>
      <c r="W1076" s="7" t="s">
        <v>42</v>
      </c>
      <c r="X1076" s="7" t="s">
        <v>42</v>
      </c>
      <c r="Y1076" s="5" t="s">
        <v>357</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9" t="s">
        <v>3831</v>
      </c>
      <c r="B1077" s="6" t="s">
        <v>3832</v>
      </c>
      <c r="C1077" s="6" t="s">
        <v>3061</v>
      </c>
      <c r="D1077" s="7" t="s">
        <v>3818</v>
      </c>
      <c r="E1077" s="27" t="s">
        <v>3819</v>
      </c>
      <c r="F1077" s="5" t="s">
        <v>56</v>
      </c>
      <c r="G1077" s="6" t="s">
        <v>40</v>
      </c>
      <c r="H1077" s="6" t="s">
        <v>42</v>
      </c>
      <c r="I1077" s="6" t="s">
        <v>42</v>
      </c>
      <c r="J1077" s="8" t="s">
        <v>1923</v>
      </c>
      <c r="K1077" s="5" t="s">
        <v>1924</v>
      </c>
      <c r="L1077" s="7" t="s">
        <v>281</v>
      </c>
      <c r="M1077" s="9" t="s">
        <v>45</v>
      </c>
      <c r="N1077" s="5" t="s">
        <v>52</v>
      </c>
      <c r="O1077" s="30" t="s">
        <v>3820</v>
      </c>
      <c r="Q1077" s="27" t="s">
        <v>42</v>
      </c>
      <c r="R1077" s="28" t="s">
        <v>42</v>
      </c>
      <c r="S1077" s="27" t="s">
        <v>71</v>
      </c>
      <c r="T1077" s="27" t="s">
        <v>42</v>
      </c>
      <c r="U1077" s="5" t="s">
        <v>42</v>
      </c>
      <c r="V1077" s="27" t="s">
        <v>1925</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idden="1" x14ac:dyDescent="0.3">
      <c r="A1078" s="27" t="s">
        <v>3833</v>
      </c>
      <c r="B1078" s="6" t="s">
        <v>3834</v>
      </c>
      <c r="C1078" s="6" t="s">
        <v>3061</v>
      </c>
      <c r="D1078" s="7" t="s">
        <v>3818</v>
      </c>
      <c r="E1078" s="27" t="s">
        <v>3819</v>
      </c>
      <c r="F1078" s="5" t="s">
        <v>56</v>
      </c>
      <c r="G1078" s="6" t="s">
        <v>40</v>
      </c>
      <c r="H1078" s="6" t="s">
        <v>42</v>
      </c>
      <c r="I1078" s="6" t="s">
        <v>42</v>
      </c>
      <c r="J1078" s="8" t="s">
        <v>3151</v>
      </c>
      <c r="K1078" s="5" t="s">
        <v>3152</v>
      </c>
      <c r="L1078" s="7" t="s">
        <v>3153</v>
      </c>
      <c r="M1078" s="9" t="s">
        <v>45</v>
      </c>
      <c r="N1078" s="5" t="s">
        <v>46</v>
      </c>
      <c r="O1078" s="30" t="s">
        <v>3820</v>
      </c>
      <c r="P1078" s="31">
        <v>45390.5504840625</v>
      </c>
      <c r="Q1078" s="27" t="s">
        <v>42</v>
      </c>
      <c r="R1078" s="28" t="s">
        <v>42</v>
      </c>
      <c r="S1078" s="27" t="s">
        <v>71</v>
      </c>
      <c r="T1078" s="27" t="s">
        <v>42</v>
      </c>
      <c r="U1078" s="5" t="s">
        <v>42</v>
      </c>
      <c r="V1078" s="27" t="s">
        <v>88</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3835</v>
      </c>
      <c r="B1079" s="6" t="s">
        <v>3836</v>
      </c>
      <c r="C1079" s="6" t="s">
        <v>3061</v>
      </c>
      <c r="D1079" s="7" t="s">
        <v>3818</v>
      </c>
      <c r="E1079" s="27" t="s">
        <v>3819</v>
      </c>
      <c r="F1079" s="5" t="s">
        <v>56</v>
      </c>
      <c r="G1079" s="6" t="s">
        <v>40</v>
      </c>
      <c r="H1079" s="6" t="s">
        <v>42</v>
      </c>
      <c r="I1079" s="6" t="s">
        <v>42</v>
      </c>
      <c r="J1079" s="8" t="s">
        <v>406</v>
      </c>
      <c r="K1079" s="5" t="s">
        <v>407</v>
      </c>
      <c r="L1079" s="7" t="s">
        <v>408</v>
      </c>
      <c r="M1079" s="9" t="s">
        <v>45</v>
      </c>
      <c r="N1079" s="5" t="s">
        <v>46</v>
      </c>
      <c r="O1079" s="30" t="s">
        <v>3820</v>
      </c>
      <c r="P1079" s="31">
        <v>45390.550490196802</v>
      </c>
      <c r="Q1079" s="27" t="s">
        <v>42</v>
      </c>
      <c r="R1079" s="28" t="s">
        <v>42</v>
      </c>
      <c r="S1079" s="27" t="s">
        <v>150</v>
      </c>
      <c r="T1079" s="27" t="s">
        <v>42</v>
      </c>
      <c r="U1079" s="5" t="s">
        <v>42</v>
      </c>
      <c r="V1079" s="27" t="s">
        <v>264</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30.6" hidden="1" x14ac:dyDescent="0.3">
      <c r="A1080" s="27" t="s">
        <v>3837</v>
      </c>
      <c r="B1080" s="6" t="s">
        <v>3838</v>
      </c>
      <c r="C1080" s="6" t="s">
        <v>3061</v>
      </c>
      <c r="D1080" s="7" t="s">
        <v>3818</v>
      </c>
      <c r="E1080" s="27" t="s">
        <v>3819</v>
      </c>
      <c r="F1080" s="5" t="s">
        <v>56</v>
      </c>
      <c r="G1080" s="6" t="s">
        <v>40</v>
      </c>
      <c r="H1080" s="6" t="s">
        <v>42</v>
      </c>
      <c r="I1080" s="6" t="s">
        <v>42</v>
      </c>
      <c r="J1080" s="8" t="s">
        <v>411</v>
      </c>
      <c r="K1080" s="5" t="s">
        <v>412</v>
      </c>
      <c r="L1080" s="7" t="s">
        <v>413</v>
      </c>
      <c r="M1080" s="9" t="s">
        <v>45</v>
      </c>
      <c r="N1080" s="5" t="s">
        <v>46</v>
      </c>
      <c r="O1080" s="30" t="s">
        <v>3820</v>
      </c>
      <c r="P1080" s="31">
        <v>45390.550495868098</v>
      </c>
      <c r="Q1080" s="27" t="s">
        <v>42</v>
      </c>
      <c r="R1080" s="28" t="s">
        <v>42</v>
      </c>
      <c r="S1080" s="27" t="s">
        <v>150</v>
      </c>
      <c r="T1080" s="27" t="s">
        <v>42</v>
      </c>
      <c r="U1080" s="5" t="s">
        <v>42</v>
      </c>
      <c r="V1080" s="27" t="s">
        <v>264</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3839</v>
      </c>
      <c r="B1081" s="6" t="s">
        <v>3840</v>
      </c>
      <c r="C1081" s="6" t="s">
        <v>3061</v>
      </c>
      <c r="D1081" s="7" t="s">
        <v>3818</v>
      </c>
      <c r="E1081" s="27" t="s">
        <v>3819</v>
      </c>
      <c r="F1081" s="5" t="s">
        <v>56</v>
      </c>
      <c r="G1081" s="6" t="s">
        <v>40</v>
      </c>
      <c r="H1081" s="6" t="s">
        <v>42</v>
      </c>
      <c r="I1081" s="6" t="s">
        <v>42</v>
      </c>
      <c r="J1081" s="8" t="s">
        <v>482</v>
      </c>
      <c r="K1081" s="5" t="s">
        <v>483</v>
      </c>
      <c r="L1081" s="7" t="s">
        <v>484</v>
      </c>
      <c r="M1081" s="9" t="s">
        <v>45</v>
      </c>
      <c r="N1081" s="5" t="s">
        <v>46</v>
      </c>
      <c r="O1081" s="30" t="s">
        <v>3820</v>
      </c>
      <c r="P1081" s="31">
        <v>45390.495933680599</v>
      </c>
      <c r="Q1081" s="27" t="s">
        <v>42</v>
      </c>
      <c r="R1081" s="28" t="s">
        <v>42</v>
      </c>
      <c r="S1081" s="27" t="s">
        <v>112</v>
      </c>
      <c r="T1081" s="27" t="s">
        <v>42</v>
      </c>
      <c r="U1081" s="5" t="s">
        <v>42</v>
      </c>
      <c r="V1081" s="27" t="s">
        <v>1573</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3841</v>
      </c>
      <c r="B1082" s="6" t="s">
        <v>3842</v>
      </c>
      <c r="C1082" s="6" t="s">
        <v>3061</v>
      </c>
      <c r="D1082" s="7" t="s">
        <v>3818</v>
      </c>
      <c r="E1082" s="27" t="s">
        <v>3819</v>
      </c>
      <c r="F1082" s="5" t="s">
        <v>173</v>
      </c>
      <c r="G1082" s="6" t="s">
        <v>174</v>
      </c>
      <c r="H1082" s="6" t="s">
        <v>42</v>
      </c>
      <c r="I1082" s="6" t="s">
        <v>42</v>
      </c>
      <c r="J1082" s="8" t="s">
        <v>3306</v>
      </c>
      <c r="K1082" s="5" t="s">
        <v>3307</v>
      </c>
      <c r="L1082" s="7" t="s">
        <v>235</v>
      </c>
      <c r="M1082" s="9" t="s">
        <v>45</v>
      </c>
      <c r="N1082" s="5" t="s">
        <v>46</v>
      </c>
      <c r="O1082" s="30" t="s">
        <v>3820</v>
      </c>
      <c r="P1082" s="31">
        <v>45390.495934224498</v>
      </c>
      <c r="Q1082" s="27" t="s">
        <v>42</v>
      </c>
      <c r="R1082" s="28" t="s">
        <v>42</v>
      </c>
      <c r="S1082" s="27" t="s">
        <v>71</v>
      </c>
      <c r="T1082" s="27" t="s">
        <v>237</v>
      </c>
      <c r="U1082" s="5" t="s">
        <v>176</v>
      </c>
      <c r="V1082" s="27" t="s">
        <v>3311</v>
      </c>
      <c r="W1082" s="7" t="s">
        <v>42</v>
      </c>
      <c r="X1082" s="7" t="s">
        <v>42</v>
      </c>
      <c r="Y1082" s="5" t="s">
        <v>357</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3843</v>
      </c>
      <c r="B1083" s="6" t="s">
        <v>3844</v>
      </c>
      <c r="C1083" s="6" t="s">
        <v>3061</v>
      </c>
      <c r="D1083" s="7" t="s">
        <v>3818</v>
      </c>
      <c r="E1083" s="27" t="s">
        <v>3819</v>
      </c>
      <c r="F1083" s="5" t="s">
        <v>173</v>
      </c>
      <c r="G1083" s="6" t="s">
        <v>174</v>
      </c>
      <c r="H1083" s="6" t="s">
        <v>42</v>
      </c>
      <c r="I1083" s="6" t="s">
        <v>42</v>
      </c>
      <c r="J1083" s="8" t="s">
        <v>3306</v>
      </c>
      <c r="K1083" s="5" t="s">
        <v>3307</v>
      </c>
      <c r="L1083" s="7" t="s">
        <v>235</v>
      </c>
      <c r="M1083" s="9" t="s">
        <v>45</v>
      </c>
      <c r="N1083" s="5" t="s">
        <v>46</v>
      </c>
      <c r="O1083" s="30" t="s">
        <v>3820</v>
      </c>
      <c r="P1083" s="31">
        <v>45390.495934756902</v>
      </c>
      <c r="Q1083" s="27" t="s">
        <v>42</v>
      </c>
      <c r="R1083" s="28" t="s">
        <v>42</v>
      </c>
      <c r="S1083" s="27" t="s">
        <v>71</v>
      </c>
      <c r="T1083" s="27" t="s">
        <v>469</v>
      </c>
      <c r="U1083" s="5" t="s">
        <v>176</v>
      </c>
      <c r="V1083" s="27" t="s">
        <v>3311</v>
      </c>
      <c r="W1083" s="7" t="s">
        <v>42</v>
      </c>
      <c r="X1083" s="7" t="s">
        <v>42</v>
      </c>
      <c r="Y1083" s="5" t="s">
        <v>357</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20.399999999999999" hidden="1" x14ac:dyDescent="0.3">
      <c r="A1084" s="27" t="s">
        <v>3845</v>
      </c>
      <c r="B1084" s="6" t="s">
        <v>3846</v>
      </c>
      <c r="C1084" s="6" t="s">
        <v>3061</v>
      </c>
      <c r="D1084" s="7" t="s">
        <v>3818</v>
      </c>
      <c r="E1084" s="27" t="s">
        <v>3819</v>
      </c>
      <c r="F1084" s="5" t="s">
        <v>56</v>
      </c>
      <c r="G1084" s="6" t="s">
        <v>40</v>
      </c>
      <c r="H1084" s="6" t="s">
        <v>42</v>
      </c>
      <c r="I1084" s="6" t="s">
        <v>42</v>
      </c>
      <c r="J1084" s="8" t="s">
        <v>472</v>
      </c>
      <c r="K1084" s="5" t="s">
        <v>473</v>
      </c>
      <c r="L1084" s="7" t="s">
        <v>474</v>
      </c>
      <c r="M1084" s="9" t="s">
        <v>45</v>
      </c>
      <c r="N1084" s="5" t="s">
        <v>46</v>
      </c>
      <c r="O1084" s="30" t="s">
        <v>3820</v>
      </c>
      <c r="P1084" s="31">
        <v>45390.495934953702</v>
      </c>
      <c r="Q1084" s="27" t="s">
        <v>42</v>
      </c>
      <c r="R1084" s="28" t="s">
        <v>42</v>
      </c>
      <c r="S1084" s="27" t="s">
        <v>150</v>
      </c>
      <c r="T1084" s="27" t="s">
        <v>42</v>
      </c>
      <c r="U1084" s="5" t="s">
        <v>42</v>
      </c>
      <c r="V1084" s="27" t="s">
        <v>453</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3847</v>
      </c>
      <c r="B1085" s="6" t="s">
        <v>3848</v>
      </c>
      <c r="C1085" s="6" t="s">
        <v>3061</v>
      </c>
      <c r="D1085" s="7" t="s">
        <v>3818</v>
      </c>
      <c r="E1085" s="27" t="s">
        <v>3819</v>
      </c>
      <c r="F1085" s="5" t="s">
        <v>56</v>
      </c>
      <c r="G1085" s="6" t="s">
        <v>40</v>
      </c>
      <c r="H1085" s="6" t="s">
        <v>42</v>
      </c>
      <c r="I1085" s="6" t="s">
        <v>42</v>
      </c>
      <c r="J1085" s="8" t="s">
        <v>450</v>
      </c>
      <c r="K1085" s="5" t="s">
        <v>451</v>
      </c>
      <c r="L1085" s="7" t="s">
        <v>452</v>
      </c>
      <c r="M1085" s="9" t="s">
        <v>45</v>
      </c>
      <c r="N1085" s="5" t="s">
        <v>46</v>
      </c>
      <c r="O1085" s="30" t="s">
        <v>3820</v>
      </c>
      <c r="P1085" s="31">
        <v>45390.495933599501</v>
      </c>
      <c r="Q1085" s="27" t="s">
        <v>42</v>
      </c>
      <c r="R1085" s="28" t="s">
        <v>42</v>
      </c>
      <c r="S1085" s="27" t="s">
        <v>150</v>
      </c>
      <c r="T1085" s="27" t="s">
        <v>42</v>
      </c>
      <c r="U1085" s="5" t="s">
        <v>42</v>
      </c>
      <c r="V1085" s="27" t="s">
        <v>453</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idden="1" x14ac:dyDescent="0.3">
      <c r="A1086" s="27" t="s">
        <v>3849</v>
      </c>
      <c r="B1086" s="6" t="s">
        <v>3850</v>
      </c>
      <c r="C1086" s="6" t="s">
        <v>3061</v>
      </c>
      <c r="D1086" s="7" t="s">
        <v>3818</v>
      </c>
      <c r="E1086" s="27" t="s">
        <v>3819</v>
      </c>
      <c r="F1086" s="5" t="s">
        <v>56</v>
      </c>
      <c r="G1086" s="6" t="s">
        <v>40</v>
      </c>
      <c r="H1086" s="6" t="s">
        <v>42</v>
      </c>
      <c r="I1086" s="6" t="s">
        <v>42</v>
      </c>
      <c r="J1086" s="8" t="s">
        <v>966</v>
      </c>
      <c r="K1086" s="5" t="s">
        <v>967</v>
      </c>
      <c r="L1086" s="7" t="s">
        <v>968</v>
      </c>
      <c r="M1086" s="9" t="s">
        <v>45</v>
      </c>
      <c r="N1086" s="5" t="s">
        <v>46</v>
      </c>
      <c r="O1086" s="30" t="s">
        <v>3820</v>
      </c>
      <c r="P1086" s="31">
        <v>45390.495938043998</v>
      </c>
      <c r="Q1086" s="27" t="s">
        <v>42</v>
      </c>
      <c r="R1086" s="28" t="s">
        <v>42</v>
      </c>
      <c r="S1086" s="27" t="s">
        <v>150</v>
      </c>
      <c r="T1086" s="27" t="s">
        <v>42</v>
      </c>
      <c r="U1086" s="5" t="s">
        <v>42</v>
      </c>
      <c r="V1086" s="27" t="s">
        <v>310</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399999999999999" hidden="1" x14ac:dyDescent="0.3">
      <c r="A1087" s="27" t="s">
        <v>3851</v>
      </c>
      <c r="B1087" s="6" t="s">
        <v>272</v>
      </c>
      <c r="C1087" s="6" t="s">
        <v>3061</v>
      </c>
      <c r="D1087" s="7" t="s">
        <v>3818</v>
      </c>
      <c r="E1087" s="27" t="s">
        <v>3819</v>
      </c>
      <c r="F1087" s="5" t="s">
        <v>56</v>
      </c>
      <c r="G1087" s="6" t="s">
        <v>40</v>
      </c>
      <c r="H1087" s="6" t="s">
        <v>42</v>
      </c>
      <c r="I1087" s="6" t="s">
        <v>42</v>
      </c>
      <c r="J1087" s="8" t="s">
        <v>270</v>
      </c>
      <c r="K1087" s="5" t="s">
        <v>271</v>
      </c>
      <c r="L1087" s="7" t="s">
        <v>272</v>
      </c>
      <c r="M1087" s="9" t="s">
        <v>45</v>
      </c>
      <c r="N1087" s="5" t="s">
        <v>46</v>
      </c>
      <c r="O1087" s="30" t="s">
        <v>3820</v>
      </c>
      <c r="P1087" s="31">
        <v>45390.495938738401</v>
      </c>
      <c r="Q1087" s="27" t="s">
        <v>42</v>
      </c>
      <c r="R1087" s="28" t="s">
        <v>42</v>
      </c>
      <c r="S1087" s="27" t="s">
        <v>150</v>
      </c>
      <c r="T1087" s="27" t="s">
        <v>42</v>
      </c>
      <c r="U1087" s="5" t="s">
        <v>42</v>
      </c>
      <c r="V1087" s="27" t="s">
        <v>310</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30.6" hidden="1" x14ac:dyDescent="0.3">
      <c r="A1088" s="27" t="s">
        <v>3852</v>
      </c>
      <c r="B1088" s="6" t="s">
        <v>1497</v>
      </c>
      <c r="C1088" s="6" t="s">
        <v>3061</v>
      </c>
      <c r="D1088" s="7" t="s">
        <v>3818</v>
      </c>
      <c r="E1088" s="27" t="s">
        <v>3819</v>
      </c>
      <c r="F1088" s="5" t="s">
        <v>56</v>
      </c>
      <c r="G1088" s="6" t="s">
        <v>40</v>
      </c>
      <c r="H1088" s="6" t="s">
        <v>42</v>
      </c>
      <c r="I1088" s="6" t="s">
        <v>42</v>
      </c>
      <c r="J1088" s="8" t="s">
        <v>1495</v>
      </c>
      <c r="K1088" s="5" t="s">
        <v>1496</v>
      </c>
      <c r="L1088" s="7" t="s">
        <v>1497</v>
      </c>
      <c r="M1088" s="9" t="s">
        <v>45</v>
      </c>
      <c r="N1088" s="5" t="s">
        <v>46</v>
      </c>
      <c r="O1088" s="30" t="s">
        <v>3820</v>
      </c>
      <c r="P1088" s="31">
        <v>45390.495935150502</v>
      </c>
      <c r="Q1088" s="27" t="s">
        <v>42</v>
      </c>
      <c r="R1088" s="28" t="s">
        <v>42</v>
      </c>
      <c r="S1088" s="27" t="s">
        <v>150</v>
      </c>
      <c r="T1088" s="27" t="s">
        <v>42</v>
      </c>
      <c r="U1088" s="5" t="s">
        <v>42</v>
      </c>
      <c r="V1088" s="27" t="s">
        <v>310</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30.6" hidden="1" x14ac:dyDescent="0.3">
      <c r="A1089" s="27" t="s">
        <v>3853</v>
      </c>
      <c r="B1089" s="6" t="s">
        <v>315</v>
      </c>
      <c r="C1089" s="6" t="s">
        <v>3061</v>
      </c>
      <c r="D1089" s="7" t="s">
        <v>3818</v>
      </c>
      <c r="E1089" s="27" t="s">
        <v>3819</v>
      </c>
      <c r="F1089" s="5" t="s">
        <v>56</v>
      </c>
      <c r="G1089" s="6" t="s">
        <v>40</v>
      </c>
      <c r="H1089" s="6" t="s">
        <v>42</v>
      </c>
      <c r="I1089" s="6" t="s">
        <v>42</v>
      </c>
      <c r="J1089" s="8" t="s">
        <v>313</v>
      </c>
      <c r="K1089" s="5" t="s">
        <v>314</v>
      </c>
      <c r="L1089" s="7" t="s">
        <v>315</v>
      </c>
      <c r="M1089" s="9" t="s">
        <v>45</v>
      </c>
      <c r="N1089" s="5" t="s">
        <v>46</v>
      </c>
      <c r="O1089" s="30" t="s">
        <v>3820</v>
      </c>
      <c r="P1089" s="31">
        <v>45390.495936377301</v>
      </c>
      <c r="Q1089" s="27" t="s">
        <v>42</v>
      </c>
      <c r="R1089" s="28" t="s">
        <v>42</v>
      </c>
      <c r="S1089" s="27" t="s">
        <v>150</v>
      </c>
      <c r="T1089" s="27" t="s">
        <v>42</v>
      </c>
      <c r="U1089" s="5" t="s">
        <v>42</v>
      </c>
      <c r="V1089" s="27" t="s">
        <v>310</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399999999999999" hidden="1" x14ac:dyDescent="0.3">
      <c r="A1090" s="27" t="s">
        <v>3854</v>
      </c>
      <c r="B1090" s="6" t="s">
        <v>3855</v>
      </c>
      <c r="C1090" s="6" t="s">
        <v>1982</v>
      </c>
      <c r="D1090" s="7" t="s">
        <v>3856</v>
      </c>
      <c r="E1090" s="27" t="s">
        <v>3857</v>
      </c>
      <c r="F1090" s="5" t="s">
        <v>56</v>
      </c>
      <c r="G1090" s="6" t="s">
        <v>40</v>
      </c>
      <c r="H1090" s="6" t="s">
        <v>42</v>
      </c>
      <c r="I1090" s="6" t="s">
        <v>42</v>
      </c>
      <c r="J1090" s="8" t="s">
        <v>270</v>
      </c>
      <c r="K1090" s="5" t="s">
        <v>271</v>
      </c>
      <c r="L1090" s="7" t="s">
        <v>272</v>
      </c>
      <c r="M1090" s="9" t="s">
        <v>45</v>
      </c>
      <c r="N1090" s="5" t="s">
        <v>46</v>
      </c>
      <c r="O1090" s="30" t="s">
        <v>3858</v>
      </c>
      <c r="P1090" s="31">
        <v>45390.513388506901</v>
      </c>
      <c r="Q1090" s="27" t="s">
        <v>42</v>
      </c>
      <c r="R1090" s="28" t="s">
        <v>42</v>
      </c>
      <c r="S1090" s="27" t="s">
        <v>71</v>
      </c>
      <c r="T1090" s="27" t="s">
        <v>42</v>
      </c>
      <c r="U1090" s="5" t="s">
        <v>42</v>
      </c>
      <c r="V1090" s="27" t="s">
        <v>310</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30.6" hidden="1" x14ac:dyDescent="0.3">
      <c r="A1091" s="27" t="s">
        <v>3859</v>
      </c>
      <c r="B1091" s="6" t="s">
        <v>3860</v>
      </c>
      <c r="C1091" s="6" t="s">
        <v>1982</v>
      </c>
      <c r="D1091" s="7" t="s">
        <v>3856</v>
      </c>
      <c r="E1091" s="27" t="s">
        <v>3857</v>
      </c>
      <c r="F1091" s="5" t="s">
        <v>56</v>
      </c>
      <c r="G1091" s="6" t="s">
        <v>40</v>
      </c>
      <c r="H1091" s="6" t="s">
        <v>42</v>
      </c>
      <c r="I1091" s="6" t="s">
        <v>42</v>
      </c>
      <c r="J1091" s="8" t="s">
        <v>1495</v>
      </c>
      <c r="K1091" s="5" t="s">
        <v>1496</v>
      </c>
      <c r="L1091" s="7" t="s">
        <v>1497</v>
      </c>
      <c r="M1091" s="9" t="s">
        <v>45</v>
      </c>
      <c r="N1091" s="5" t="s">
        <v>46</v>
      </c>
      <c r="O1091" s="30" t="s">
        <v>3858</v>
      </c>
      <c r="P1091" s="31">
        <v>45390.513388854197</v>
      </c>
      <c r="Q1091" s="27" t="s">
        <v>42</v>
      </c>
      <c r="R1091" s="28" t="s">
        <v>42</v>
      </c>
      <c r="S1091" s="27" t="s">
        <v>71</v>
      </c>
      <c r="T1091" s="27" t="s">
        <v>42</v>
      </c>
      <c r="U1091" s="5" t="s">
        <v>42</v>
      </c>
      <c r="V1091" s="27" t="s">
        <v>310</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idden="1" x14ac:dyDescent="0.3">
      <c r="A1092" s="27" t="s">
        <v>3861</v>
      </c>
      <c r="B1092" s="6" t="s">
        <v>3862</v>
      </c>
      <c r="C1092" s="6" t="s">
        <v>1982</v>
      </c>
      <c r="D1092" s="7" t="s">
        <v>3856</v>
      </c>
      <c r="E1092" s="27" t="s">
        <v>3857</v>
      </c>
      <c r="F1092" s="5" t="s">
        <v>56</v>
      </c>
      <c r="G1092" s="6" t="s">
        <v>40</v>
      </c>
      <c r="H1092" s="6" t="s">
        <v>42</v>
      </c>
      <c r="I1092" s="6" t="s">
        <v>42</v>
      </c>
      <c r="J1092" s="8" t="s">
        <v>966</v>
      </c>
      <c r="K1092" s="5" t="s">
        <v>967</v>
      </c>
      <c r="L1092" s="7" t="s">
        <v>968</v>
      </c>
      <c r="M1092" s="9" t="s">
        <v>45</v>
      </c>
      <c r="N1092" s="5" t="s">
        <v>46</v>
      </c>
      <c r="O1092" s="30" t="s">
        <v>3858</v>
      </c>
      <c r="P1092" s="31">
        <v>45390.5133893866</v>
      </c>
      <c r="Q1092" s="27" t="s">
        <v>42</v>
      </c>
      <c r="R1092" s="28" t="s">
        <v>42</v>
      </c>
      <c r="S1092" s="27" t="s">
        <v>71</v>
      </c>
      <c r="T1092" s="27" t="s">
        <v>42</v>
      </c>
      <c r="U1092" s="5" t="s">
        <v>42</v>
      </c>
      <c r="V1092" s="27" t="s">
        <v>310</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3863</v>
      </c>
      <c r="B1093" s="6" t="s">
        <v>3864</v>
      </c>
      <c r="C1093" s="6" t="s">
        <v>1982</v>
      </c>
      <c r="D1093" s="7" t="s">
        <v>3856</v>
      </c>
      <c r="E1093" s="27" t="s">
        <v>3857</v>
      </c>
      <c r="F1093" s="5" t="s">
        <v>56</v>
      </c>
      <c r="G1093" s="6" t="s">
        <v>40</v>
      </c>
      <c r="H1093" s="6" t="s">
        <v>42</v>
      </c>
      <c r="I1093" s="6" t="s">
        <v>42</v>
      </c>
      <c r="J1093" s="8" t="s">
        <v>1261</v>
      </c>
      <c r="K1093" s="5" t="s">
        <v>1262</v>
      </c>
      <c r="L1093" s="7" t="s">
        <v>1263</v>
      </c>
      <c r="M1093" s="9" t="s">
        <v>45</v>
      </c>
      <c r="N1093" s="5" t="s">
        <v>46</v>
      </c>
      <c r="O1093" s="30" t="s">
        <v>3858</v>
      </c>
      <c r="P1093" s="31">
        <v>45390.513389583299</v>
      </c>
      <c r="Q1093" s="27" t="s">
        <v>42</v>
      </c>
      <c r="R1093" s="28" t="s">
        <v>42</v>
      </c>
      <c r="S1093" s="27" t="s">
        <v>71</v>
      </c>
      <c r="T1093" s="27" t="s">
        <v>42</v>
      </c>
      <c r="U1093" s="5" t="s">
        <v>42</v>
      </c>
      <c r="V1093" s="27" t="s">
        <v>88</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7" t="s">
        <v>3865</v>
      </c>
      <c r="B1094" s="6" t="s">
        <v>3866</v>
      </c>
      <c r="C1094" s="6" t="s">
        <v>1982</v>
      </c>
      <c r="D1094" s="7" t="s">
        <v>3856</v>
      </c>
      <c r="E1094" s="27" t="s">
        <v>3857</v>
      </c>
      <c r="F1094" s="5" t="s">
        <v>56</v>
      </c>
      <c r="G1094" s="6" t="s">
        <v>40</v>
      </c>
      <c r="H1094" s="6" t="s">
        <v>42</v>
      </c>
      <c r="I1094" s="6" t="s">
        <v>42</v>
      </c>
      <c r="J1094" s="8" t="s">
        <v>1266</v>
      </c>
      <c r="K1094" s="5" t="s">
        <v>1267</v>
      </c>
      <c r="L1094" s="7" t="s">
        <v>1268</v>
      </c>
      <c r="M1094" s="9" t="s">
        <v>45</v>
      </c>
      <c r="N1094" s="5" t="s">
        <v>46</v>
      </c>
      <c r="O1094" s="30" t="s">
        <v>3858</v>
      </c>
      <c r="P1094" s="31">
        <v>45390.513389780099</v>
      </c>
      <c r="Q1094" s="27" t="s">
        <v>42</v>
      </c>
      <c r="R1094" s="28" t="s">
        <v>42</v>
      </c>
      <c r="S1094" s="27" t="s">
        <v>71</v>
      </c>
      <c r="T1094" s="27" t="s">
        <v>42</v>
      </c>
      <c r="U1094" s="5" t="s">
        <v>42</v>
      </c>
      <c r="V1094" s="27" t="s">
        <v>88</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30.6" hidden="1" x14ac:dyDescent="0.3">
      <c r="A1095" s="27" t="s">
        <v>3867</v>
      </c>
      <c r="B1095" s="6" t="s">
        <v>3868</v>
      </c>
      <c r="C1095" s="6" t="s">
        <v>1982</v>
      </c>
      <c r="D1095" s="7" t="s">
        <v>3856</v>
      </c>
      <c r="E1095" s="27" t="s">
        <v>3857</v>
      </c>
      <c r="F1095" s="5" t="s">
        <v>56</v>
      </c>
      <c r="G1095" s="6" t="s">
        <v>40</v>
      </c>
      <c r="H1095" s="6" t="s">
        <v>42</v>
      </c>
      <c r="I1095" s="6" t="s">
        <v>42</v>
      </c>
      <c r="J1095" s="8" t="s">
        <v>1112</v>
      </c>
      <c r="K1095" s="5" t="s">
        <v>1113</v>
      </c>
      <c r="L1095" s="7" t="s">
        <v>1114</v>
      </c>
      <c r="M1095" s="9" t="s">
        <v>45</v>
      </c>
      <c r="N1095" s="5" t="s">
        <v>46</v>
      </c>
      <c r="O1095" s="30" t="s">
        <v>3858</v>
      </c>
      <c r="P1095" s="31">
        <v>45390.513389780099</v>
      </c>
      <c r="Q1095" s="27" t="s">
        <v>42</v>
      </c>
      <c r="R1095" s="28" t="s">
        <v>42</v>
      </c>
      <c r="S1095" s="27" t="s">
        <v>71</v>
      </c>
      <c r="T1095" s="27" t="s">
        <v>42</v>
      </c>
      <c r="U1095" s="5" t="s">
        <v>42</v>
      </c>
      <c r="V1095" s="27" t="s">
        <v>1713</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3869</v>
      </c>
      <c r="B1096" s="6" t="s">
        <v>3870</v>
      </c>
      <c r="C1096" s="6" t="s">
        <v>1982</v>
      </c>
      <c r="D1096" s="7" t="s">
        <v>3856</v>
      </c>
      <c r="E1096" s="27" t="s">
        <v>3857</v>
      </c>
      <c r="F1096" s="5" t="s">
        <v>56</v>
      </c>
      <c r="G1096" s="6" t="s">
        <v>40</v>
      </c>
      <c r="H1096" s="6" t="s">
        <v>42</v>
      </c>
      <c r="I1096" s="6" t="s">
        <v>42</v>
      </c>
      <c r="J1096" s="8" t="s">
        <v>1289</v>
      </c>
      <c r="K1096" s="5" t="s">
        <v>1290</v>
      </c>
      <c r="L1096" s="7" t="s">
        <v>1291</v>
      </c>
      <c r="M1096" s="9" t="s">
        <v>45</v>
      </c>
      <c r="N1096" s="5" t="s">
        <v>353</v>
      </c>
      <c r="O1096" s="30" t="s">
        <v>3858</v>
      </c>
      <c r="P1096" s="31">
        <v>45390.513389930602</v>
      </c>
      <c r="Q1096" s="27" t="s">
        <v>42</v>
      </c>
      <c r="R1096" s="28" t="s">
        <v>42</v>
      </c>
      <c r="S1096" s="27" t="s">
        <v>71</v>
      </c>
      <c r="T1096" s="27" t="s">
        <v>42</v>
      </c>
      <c r="U1096" s="5" t="s">
        <v>42</v>
      </c>
      <c r="V1096" s="27" t="s">
        <v>522</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30.6" hidden="1" x14ac:dyDescent="0.3">
      <c r="A1097" s="27" t="s">
        <v>3871</v>
      </c>
      <c r="B1097" s="6" t="s">
        <v>3872</v>
      </c>
      <c r="C1097" s="6" t="s">
        <v>1982</v>
      </c>
      <c r="D1097" s="7" t="s">
        <v>3856</v>
      </c>
      <c r="E1097" s="27" t="s">
        <v>3857</v>
      </c>
      <c r="F1097" s="5" t="s">
        <v>20</v>
      </c>
      <c r="G1097" s="6" t="s">
        <v>174</v>
      </c>
      <c r="H1097" s="6" t="s">
        <v>42</v>
      </c>
      <c r="I1097" s="6" t="s">
        <v>42</v>
      </c>
      <c r="J1097" s="8" t="s">
        <v>1112</v>
      </c>
      <c r="K1097" s="5" t="s">
        <v>1113</v>
      </c>
      <c r="L1097" s="7" t="s">
        <v>1114</v>
      </c>
      <c r="M1097" s="9" t="s">
        <v>45</v>
      </c>
      <c r="N1097" s="5" t="s">
        <v>46</v>
      </c>
      <c r="O1097" s="30" t="s">
        <v>3858</v>
      </c>
      <c r="P1097" s="31">
        <v>45390.513389930602</v>
      </c>
      <c r="Q1097" s="27" t="s">
        <v>42</v>
      </c>
      <c r="R1097" s="28" t="s">
        <v>42</v>
      </c>
      <c r="S1097" s="27" t="s">
        <v>71</v>
      </c>
      <c r="T1097" s="27" t="s">
        <v>819</v>
      </c>
      <c r="U1097" s="5" t="s">
        <v>176</v>
      </c>
      <c r="V1097" s="27" t="s">
        <v>1713</v>
      </c>
      <c r="W1097" s="7" t="s">
        <v>3873</v>
      </c>
      <c r="X1097" s="7" t="s">
        <v>42</v>
      </c>
      <c r="Y1097" s="5" t="s">
        <v>357</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3874</v>
      </c>
      <c r="B1098" s="6" t="s">
        <v>3875</v>
      </c>
      <c r="C1098" s="6" t="s">
        <v>1982</v>
      </c>
      <c r="D1098" s="7" t="s">
        <v>3856</v>
      </c>
      <c r="E1098" s="27" t="s">
        <v>3857</v>
      </c>
      <c r="F1098" s="5" t="s">
        <v>20</v>
      </c>
      <c r="G1098" s="6" t="s">
        <v>174</v>
      </c>
      <c r="H1098" s="6" t="s">
        <v>42</v>
      </c>
      <c r="I1098" s="6" t="s">
        <v>42</v>
      </c>
      <c r="J1098" s="8" t="s">
        <v>3876</v>
      </c>
      <c r="K1098" s="5" t="s">
        <v>3877</v>
      </c>
      <c r="L1098" s="7" t="s">
        <v>365</v>
      </c>
      <c r="M1098" s="9" t="s">
        <v>45</v>
      </c>
      <c r="N1098" s="5" t="s">
        <v>46</v>
      </c>
      <c r="O1098" s="30" t="s">
        <v>3878</v>
      </c>
      <c r="P1098" s="31">
        <v>45390.5133901273</v>
      </c>
      <c r="Q1098" s="27" t="s">
        <v>42</v>
      </c>
      <c r="R1098" s="28" t="s">
        <v>42</v>
      </c>
      <c r="S1098" s="27" t="s">
        <v>71</v>
      </c>
      <c r="T1098" s="27" t="s">
        <v>819</v>
      </c>
      <c r="U1098" s="5" t="s">
        <v>176</v>
      </c>
      <c r="V1098" s="27" t="s">
        <v>106</v>
      </c>
      <c r="W1098" s="7" t="s">
        <v>3879</v>
      </c>
      <c r="X1098" s="7" t="s">
        <v>42</v>
      </c>
      <c r="Y1098" s="5" t="s">
        <v>357</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20.399999999999999" hidden="1" x14ac:dyDescent="0.3">
      <c r="A1099" s="27" t="s">
        <v>3880</v>
      </c>
      <c r="B1099" s="6" t="s">
        <v>3881</v>
      </c>
      <c r="C1099" s="6" t="s">
        <v>1982</v>
      </c>
      <c r="D1099" s="7" t="s">
        <v>3856</v>
      </c>
      <c r="E1099" s="27" t="s">
        <v>3857</v>
      </c>
      <c r="F1099" s="5" t="s">
        <v>173</v>
      </c>
      <c r="G1099" s="6" t="s">
        <v>174</v>
      </c>
      <c r="H1099" s="6" t="s">
        <v>42</v>
      </c>
      <c r="I1099" s="6" t="s">
        <v>42</v>
      </c>
      <c r="J1099" s="8" t="s">
        <v>3882</v>
      </c>
      <c r="K1099" s="5" t="s">
        <v>3883</v>
      </c>
      <c r="L1099" s="7" t="s">
        <v>3884</v>
      </c>
      <c r="M1099" s="9" t="s">
        <v>45</v>
      </c>
      <c r="N1099" s="5" t="s">
        <v>46</v>
      </c>
      <c r="O1099" s="30" t="s">
        <v>3885</v>
      </c>
      <c r="P1099" s="31">
        <v>45390.513383067097</v>
      </c>
      <c r="Q1099" s="27" t="s">
        <v>42</v>
      </c>
      <c r="R1099" s="28" t="s">
        <v>42</v>
      </c>
      <c r="S1099" s="27" t="s">
        <v>71</v>
      </c>
      <c r="T1099" s="27" t="s">
        <v>819</v>
      </c>
      <c r="U1099" s="5" t="s">
        <v>176</v>
      </c>
      <c r="V1099" s="27" t="s">
        <v>88</v>
      </c>
      <c r="W1099" s="7" t="s">
        <v>42</v>
      </c>
      <c r="X1099" s="7" t="s">
        <v>42</v>
      </c>
      <c r="Y1099" s="5" t="s">
        <v>239</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399999999999999" hidden="1" x14ac:dyDescent="0.3">
      <c r="A1100" s="27" t="s">
        <v>3886</v>
      </c>
      <c r="B1100" s="6" t="s">
        <v>3887</v>
      </c>
      <c r="C1100" s="6" t="s">
        <v>1982</v>
      </c>
      <c r="D1100" s="7" t="s">
        <v>3856</v>
      </c>
      <c r="E1100" s="27" t="s">
        <v>3857</v>
      </c>
      <c r="F1100" s="5" t="s">
        <v>173</v>
      </c>
      <c r="G1100" s="6" t="s">
        <v>174</v>
      </c>
      <c r="H1100" s="6" t="s">
        <v>42</v>
      </c>
      <c r="I1100" s="6" t="s">
        <v>42</v>
      </c>
      <c r="J1100" s="8" t="s">
        <v>3882</v>
      </c>
      <c r="K1100" s="5" t="s">
        <v>3883</v>
      </c>
      <c r="L1100" s="7" t="s">
        <v>3884</v>
      </c>
      <c r="M1100" s="9" t="s">
        <v>45</v>
      </c>
      <c r="N1100" s="5" t="s">
        <v>46</v>
      </c>
      <c r="O1100" s="30" t="s">
        <v>3885</v>
      </c>
      <c r="P1100" s="31">
        <v>45390.513387036997</v>
      </c>
      <c r="Q1100" s="27" t="s">
        <v>42</v>
      </c>
      <c r="R1100" s="28" t="s">
        <v>42</v>
      </c>
      <c r="S1100" s="27" t="s">
        <v>71</v>
      </c>
      <c r="T1100" s="27" t="s">
        <v>819</v>
      </c>
      <c r="U1100" s="5" t="s">
        <v>176</v>
      </c>
      <c r="V1100" s="27" t="s">
        <v>88</v>
      </c>
      <c r="W1100" s="7" t="s">
        <v>42</v>
      </c>
      <c r="X1100" s="7" t="s">
        <v>42</v>
      </c>
      <c r="Y1100" s="5" t="s">
        <v>239</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399999999999999" hidden="1" x14ac:dyDescent="0.3">
      <c r="A1101" s="27" t="s">
        <v>3888</v>
      </c>
      <c r="B1101" s="6" t="s">
        <v>3889</v>
      </c>
      <c r="C1101" s="6" t="s">
        <v>1982</v>
      </c>
      <c r="D1101" s="7" t="s">
        <v>3890</v>
      </c>
      <c r="E1101" s="27" t="s">
        <v>3891</v>
      </c>
      <c r="F1101" s="5" t="s">
        <v>173</v>
      </c>
      <c r="G1101" s="6" t="s">
        <v>174</v>
      </c>
      <c r="H1101" s="6" t="s">
        <v>42</v>
      </c>
      <c r="I1101" s="6" t="s">
        <v>42</v>
      </c>
      <c r="J1101" s="8" t="s">
        <v>202</v>
      </c>
      <c r="K1101" s="5" t="s">
        <v>203</v>
      </c>
      <c r="L1101" s="7" t="s">
        <v>164</v>
      </c>
      <c r="M1101" s="9" t="s">
        <v>45</v>
      </c>
      <c r="N1101" s="5" t="s">
        <v>46</v>
      </c>
      <c r="O1101" s="30" t="s">
        <v>3892</v>
      </c>
      <c r="P1101" s="31">
        <v>45390.515460532399</v>
      </c>
      <c r="Q1101" s="27" t="s">
        <v>42</v>
      </c>
      <c r="R1101" s="28" t="s">
        <v>42</v>
      </c>
      <c r="S1101" s="27" t="s">
        <v>71</v>
      </c>
      <c r="T1101" s="27" t="s">
        <v>175</v>
      </c>
      <c r="U1101" s="5" t="s">
        <v>176</v>
      </c>
      <c r="V1101" s="27" t="s">
        <v>204</v>
      </c>
      <c r="W1101" s="7" t="s">
        <v>42</v>
      </c>
      <c r="X1101" s="7" t="s">
        <v>42</v>
      </c>
      <c r="Y1101" s="5" t="s">
        <v>239</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7" t="s">
        <v>3893</v>
      </c>
      <c r="B1102" s="6" t="s">
        <v>3894</v>
      </c>
      <c r="C1102" s="6" t="s">
        <v>1982</v>
      </c>
      <c r="D1102" s="7" t="s">
        <v>3890</v>
      </c>
      <c r="E1102" s="27" t="s">
        <v>3891</v>
      </c>
      <c r="F1102" s="5" t="s">
        <v>173</v>
      </c>
      <c r="G1102" s="6" t="s">
        <v>174</v>
      </c>
      <c r="H1102" s="6" t="s">
        <v>42</v>
      </c>
      <c r="I1102" s="6" t="s">
        <v>42</v>
      </c>
      <c r="J1102" s="8" t="s">
        <v>202</v>
      </c>
      <c r="K1102" s="5" t="s">
        <v>203</v>
      </c>
      <c r="L1102" s="7" t="s">
        <v>164</v>
      </c>
      <c r="M1102" s="9" t="s">
        <v>45</v>
      </c>
      <c r="N1102" s="5" t="s">
        <v>46</v>
      </c>
      <c r="O1102" s="30" t="s">
        <v>3892</v>
      </c>
      <c r="P1102" s="31">
        <v>45390.5154616898</v>
      </c>
      <c r="Q1102" s="27" t="s">
        <v>42</v>
      </c>
      <c r="R1102" s="28" t="s">
        <v>42</v>
      </c>
      <c r="S1102" s="27" t="s">
        <v>71</v>
      </c>
      <c r="T1102" s="27" t="s">
        <v>3724</v>
      </c>
      <c r="U1102" s="5" t="s">
        <v>176</v>
      </c>
      <c r="V1102" s="27" t="s">
        <v>204</v>
      </c>
      <c r="W1102" s="7" t="s">
        <v>42</v>
      </c>
      <c r="X1102" s="7" t="s">
        <v>42</v>
      </c>
      <c r="Y1102" s="5" t="s">
        <v>239</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7" t="s">
        <v>3895</v>
      </c>
      <c r="B1103" s="6" t="s">
        <v>3896</v>
      </c>
      <c r="C1103" s="6" t="s">
        <v>1982</v>
      </c>
      <c r="D1103" s="7" t="s">
        <v>3890</v>
      </c>
      <c r="E1103" s="27" t="s">
        <v>3891</v>
      </c>
      <c r="F1103" s="5" t="s">
        <v>56</v>
      </c>
      <c r="G1103" s="6" t="s">
        <v>161</v>
      </c>
      <c r="H1103" s="6" t="s">
        <v>42</v>
      </c>
      <c r="I1103" s="6" t="s">
        <v>42</v>
      </c>
      <c r="J1103" s="8" t="s">
        <v>202</v>
      </c>
      <c r="K1103" s="5" t="s">
        <v>203</v>
      </c>
      <c r="L1103" s="7" t="s">
        <v>164</v>
      </c>
      <c r="M1103" s="9" t="s">
        <v>45</v>
      </c>
      <c r="N1103" s="5" t="s">
        <v>46</v>
      </c>
      <c r="O1103" s="30" t="s">
        <v>3892</v>
      </c>
      <c r="P1103" s="31">
        <v>45390.515462581003</v>
      </c>
      <c r="Q1103" s="27" t="s">
        <v>42</v>
      </c>
      <c r="R1103" s="28" t="s">
        <v>42</v>
      </c>
      <c r="S1103" s="27" t="s">
        <v>71</v>
      </c>
      <c r="T1103" s="27" t="s">
        <v>42</v>
      </c>
      <c r="U1103" s="5" t="s">
        <v>42</v>
      </c>
      <c r="V1103" s="27" t="s">
        <v>204</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7" t="s">
        <v>3897</v>
      </c>
      <c r="B1104" s="6" t="s">
        <v>3898</v>
      </c>
      <c r="C1104" s="6" t="s">
        <v>1982</v>
      </c>
      <c r="D1104" s="7" t="s">
        <v>3890</v>
      </c>
      <c r="E1104" s="27" t="s">
        <v>3891</v>
      </c>
      <c r="F1104" s="5" t="s">
        <v>56</v>
      </c>
      <c r="G1104" s="6" t="s">
        <v>40</v>
      </c>
      <c r="H1104" s="6" t="s">
        <v>42</v>
      </c>
      <c r="I1104" s="6" t="s">
        <v>42</v>
      </c>
      <c r="J1104" s="8" t="s">
        <v>202</v>
      </c>
      <c r="K1104" s="5" t="s">
        <v>203</v>
      </c>
      <c r="L1104" s="7" t="s">
        <v>164</v>
      </c>
      <c r="M1104" s="9" t="s">
        <v>45</v>
      </c>
      <c r="N1104" s="5" t="s">
        <v>46</v>
      </c>
      <c r="O1104" s="30" t="s">
        <v>3892</v>
      </c>
      <c r="P1104" s="31">
        <v>45390.515462766198</v>
      </c>
      <c r="Q1104" s="27" t="s">
        <v>42</v>
      </c>
      <c r="R1104" s="28" t="s">
        <v>42</v>
      </c>
      <c r="S1104" s="27" t="s">
        <v>71</v>
      </c>
      <c r="T1104" s="27" t="s">
        <v>42</v>
      </c>
      <c r="U1104" s="5" t="s">
        <v>42</v>
      </c>
      <c r="V1104" s="27" t="s">
        <v>204</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399999999999999" hidden="1" x14ac:dyDescent="0.3">
      <c r="A1105" s="27" t="s">
        <v>3899</v>
      </c>
      <c r="B1105" s="6" t="s">
        <v>3900</v>
      </c>
      <c r="C1105" s="6" t="s">
        <v>1982</v>
      </c>
      <c r="D1105" s="7" t="s">
        <v>3890</v>
      </c>
      <c r="E1105" s="27" t="s">
        <v>3891</v>
      </c>
      <c r="F1105" s="5" t="s">
        <v>56</v>
      </c>
      <c r="G1105" s="6" t="s">
        <v>40</v>
      </c>
      <c r="H1105" s="6" t="s">
        <v>42</v>
      </c>
      <c r="I1105" s="6" t="s">
        <v>42</v>
      </c>
      <c r="J1105" s="8" t="s">
        <v>606</v>
      </c>
      <c r="K1105" s="5" t="s">
        <v>607</v>
      </c>
      <c r="L1105" s="7" t="s">
        <v>608</v>
      </c>
      <c r="M1105" s="9" t="s">
        <v>45</v>
      </c>
      <c r="N1105" s="5" t="s">
        <v>46</v>
      </c>
      <c r="O1105" s="30" t="s">
        <v>3892</v>
      </c>
      <c r="P1105" s="31">
        <v>45390.515462766198</v>
      </c>
      <c r="Q1105" s="27" t="s">
        <v>42</v>
      </c>
      <c r="R1105" s="28" t="s">
        <v>42</v>
      </c>
      <c r="S1105" s="27" t="s">
        <v>71</v>
      </c>
      <c r="T1105" s="27" t="s">
        <v>42</v>
      </c>
      <c r="U1105" s="5" t="s">
        <v>42</v>
      </c>
      <c r="V1105" s="27" t="s">
        <v>739</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7" t="s">
        <v>3901</v>
      </c>
      <c r="B1106" s="6" t="s">
        <v>3902</v>
      </c>
      <c r="C1106" s="6" t="s">
        <v>1982</v>
      </c>
      <c r="D1106" s="7" t="s">
        <v>3890</v>
      </c>
      <c r="E1106" s="27" t="s">
        <v>3891</v>
      </c>
      <c r="F1106" s="5" t="s">
        <v>56</v>
      </c>
      <c r="G1106" s="6" t="s">
        <v>161</v>
      </c>
      <c r="H1106" s="6" t="s">
        <v>42</v>
      </c>
      <c r="I1106" s="6" t="s">
        <v>42</v>
      </c>
      <c r="J1106" s="8" t="s">
        <v>606</v>
      </c>
      <c r="K1106" s="5" t="s">
        <v>607</v>
      </c>
      <c r="L1106" s="7" t="s">
        <v>608</v>
      </c>
      <c r="M1106" s="9" t="s">
        <v>45</v>
      </c>
      <c r="N1106" s="5" t="s">
        <v>46</v>
      </c>
      <c r="O1106" s="30" t="s">
        <v>3892</v>
      </c>
      <c r="P1106" s="31">
        <v>45390.515462928197</v>
      </c>
      <c r="Q1106" s="27" t="s">
        <v>42</v>
      </c>
      <c r="R1106" s="28" t="s">
        <v>42</v>
      </c>
      <c r="S1106" s="27" t="s">
        <v>71</v>
      </c>
      <c r="T1106" s="27" t="s">
        <v>42</v>
      </c>
      <c r="U1106" s="5" t="s">
        <v>42</v>
      </c>
      <c r="V1106" s="27" t="s">
        <v>739</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7" t="s">
        <v>3903</v>
      </c>
      <c r="B1107" s="6" t="s">
        <v>3904</v>
      </c>
      <c r="C1107" s="6" t="s">
        <v>1982</v>
      </c>
      <c r="D1107" s="7" t="s">
        <v>3890</v>
      </c>
      <c r="E1107" s="27" t="s">
        <v>3891</v>
      </c>
      <c r="F1107" s="5" t="s">
        <v>56</v>
      </c>
      <c r="G1107" s="6" t="s">
        <v>40</v>
      </c>
      <c r="H1107" s="6" t="s">
        <v>42</v>
      </c>
      <c r="I1107" s="6" t="s">
        <v>42</v>
      </c>
      <c r="J1107" s="8" t="s">
        <v>868</v>
      </c>
      <c r="K1107" s="5" t="s">
        <v>869</v>
      </c>
      <c r="L1107" s="7" t="s">
        <v>222</v>
      </c>
      <c r="M1107" s="9" t="s">
        <v>45</v>
      </c>
      <c r="N1107" s="5" t="s">
        <v>46</v>
      </c>
      <c r="O1107" s="30" t="s">
        <v>3892</v>
      </c>
      <c r="P1107" s="31">
        <v>45390.5154652778</v>
      </c>
      <c r="Q1107" s="27" t="s">
        <v>42</v>
      </c>
      <c r="R1107" s="28" t="s">
        <v>42</v>
      </c>
      <c r="S1107" s="27" t="s">
        <v>71</v>
      </c>
      <c r="T1107" s="27" t="s">
        <v>42</v>
      </c>
      <c r="U1107" s="5" t="s">
        <v>42</v>
      </c>
      <c r="V1107" s="27" t="s">
        <v>871</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7" t="s">
        <v>3905</v>
      </c>
      <c r="B1108" s="6" t="s">
        <v>3906</v>
      </c>
      <c r="C1108" s="6" t="s">
        <v>1982</v>
      </c>
      <c r="D1108" s="7" t="s">
        <v>3890</v>
      </c>
      <c r="E1108" s="27" t="s">
        <v>3891</v>
      </c>
      <c r="F1108" s="5" t="s">
        <v>56</v>
      </c>
      <c r="G1108" s="6" t="s">
        <v>161</v>
      </c>
      <c r="H1108" s="6" t="s">
        <v>42</v>
      </c>
      <c r="I1108" s="6" t="s">
        <v>42</v>
      </c>
      <c r="J1108" s="8" t="s">
        <v>868</v>
      </c>
      <c r="K1108" s="5" t="s">
        <v>869</v>
      </c>
      <c r="L1108" s="7" t="s">
        <v>222</v>
      </c>
      <c r="M1108" s="9" t="s">
        <v>45</v>
      </c>
      <c r="N1108" s="5" t="s">
        <v>46</v>
      </c>
      <c r="O1108" s="30" t="s">
        <v>3892</v>
      </c>
      <c r="P1108" s="31">
        <v>45390.515466006902</v>
      </c>
      <c r="Q1108" s="27" t="s">
        <v>42</v>
      </c>
      <c r="R1108" s="28" t="s">
        <v>42</v>
      </c>
      <c r="S1108" s="27" t="s">
        <v>71</v>
      </c>
      <c r="T1108" s="27" t="s">
        <v>42</v>
      </c>
      <c r="U1108" s="5" t="s">
        <v>42</v>
      </c>
      <c r="V1108" s="27" t="s">
        <v>871</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30.6" hidden="1" x14ac:dyDescent="0.3">
      <c r="A1109" s="27" t="s">
        <v>3907</v>
      </c>
      <c r="B1109" s="6" t="s">
        <v>3908</v>
      </c>
      <c r="C1109" s="6" t="s">
        <v>1982</v>
      </c>
      <c r="D1109" s="7" t="s">
        <v>3890</v>
      </c>
      <c r="E1109" s="27" t="s">
        <v>3891</v>
      </c>
      <c r="F1109" s="5" t="s">
        <v>56</v>
      </c>
      <c r="G1109" s="6" t="s">
        <v>40</v>
      </c>
      <c r="H1109" s="6" t="s">
        <v>42</v>
      </c>
      <c r="I1109" s="6" t="s">
        <v>42</v>
      </c>
      <c r="J1109" s="8" t="s">
        <v>297</v>
      </c>
      <c r="K1109" s="5" t="s">
        <v>298</v>
      </c>
      <c r="L1109" s="7" t="s">
        <v>222</v>
      </c>
      <c r="M1109" s="9" t="s">
        <v>45</v>
      </c>
      <c r="N1109" s="5" t="s">
        <v>46</v>
      </c>
      <c r="O1109" s="30" t="s">
        <v>3892</v>
      </c>
      <c r="P1109" s="31">
        <v>45390.515466203702</v>
      </c>
      <c r="Q1109" s="27" t="s">
        <v>42</v>
      </c>
      <c r="R1109" s="28" t="s">
        <v>42</v>
      </c>
      <c r="S1109" s="27" t="s">
        <v>71</v>
      </c>
      <c r="T1109" s="27" t="s">
        <v>42</v>
      </c>
      <c r="U1109" s="5" t="s">
        <v>42</v>
      </c>
      <c r="V1109" s="27" t="s">
        <v>166</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3909</v>
      </c>
      <c r="B1110" s="6" t="s">
        <v>3910</v>
      </c>
      <c r="C1110" s="6" t="s">
        <v>1982</v>
      </c>
      <c r="D1110" s="7" t="s">
        <v>3890</v>
      </c>
      <c r="E1110" s="27" t="s">
        <v>3891</v>
      </c>
      <c r="F1110" s="5" t="s">
        <v>56</v>
      </c>
      <c r="G1110" s="6" t="s">
        <v>161</v>
      </c>
      <c r="H1110" s="6" t="s">
        <v>42</v>
      </c>
      <c r="I1110" s="6" t="s">
        <v>42</v>
      </c>
      <c r="J1110" s="8" t="s">
        <v>297</v>
      </c>
      <c r="K1110" s="5" t="s">
        <v>298</v>
      </c>
      <c r="L1110" s="7" t="s">
        <v>222</v>
      </c>
      <c r="M1110" s="9" t="s">
        <v>45</v>
      </c>
      <c r="N1110" s="5" t="s">
        <v>46</v>
      </c>
      <c r="O1110" s="30" t="s">
        <v>3892</v>
      </c>
      <c r="P1110" s="31">
        <v>45390.515466550904</v>
      </c>
      <c r="Q1110" s="27" t="s">
        <v>42</v>
      </c>
      <c r="R1110" s="28" t="s">
        <v>42</v>
      </c>
      <c r="S1110" s="27" t="s">
        <v>71</v>
      </c>
      <c r="T1110" s="27" t="s">
        <v>42</v>
      </c>
      <c r="U1110" s="5" t="s">
        <v>42</v>
      </c>
      <c r="V1110" s="27" t="s">
        <v>166</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20.399999999999999" hidden="1" x14ac:dyDescent="0.3">
      <c r="A1111" s="27" t="s">
        <v>3911</v>
      </c>
      <c r="B1111" s="6" t="s">
        <v>3912</v>
      </c>
      <c r="C1111" s="6" t="s">
        <v>1982</v>
      </c>
      <c r="D1111" s="7" t="s">
        <v>3890</v>
      </c>
      <c r="E1111" s="27" t="s">
        <v>3891</v>
      </c>
      <c r="F1111" s="5" t="s">
        <v>56</v>
      </c>
      <c r="G1111" s="6" t="s">
        <v>161</v>
      </c>
      <c r="H1111" s="6" t="s">
        <v>42</v>
      </c>
      <c r="I1111" s="6" t="s">
        <v>42</v>
      </c>
      <c r="J1111" s="8" t="s">
        <v>162</v>
      </c>
      <c r="K1111" s="5" t="s">
        <v>163</v>
      </c>
      <c r="L1111" s="7" t="s">
        <v>164</v>
      </c>
      <c r="M1111" s="9" t="s">
        <v>45</v>
      </c>
      <c r="N1111" s="5" t="s">
        <v>46</v>
      </c>
      <c r="O1111" s="30" t="s">
        <v>3913</v>
      </c>
      <c r="P1111" s="31">
        <v>45390.515467858801</v>
      </c>
      <c r="Q1111" s="27" t="s">
        <v>42</v>
      </c>
      <c r="R1111" s="28" t="s">
        <v>42</v>
      </c>
      <c r="S1111" s="27" t="s">
        <v>71</v>
      </c>
      <c r="T1111" s="27" t="s">
        <v>42</v>
      </c>
      <c r="U1111" s="5" t="s">
        <v>42</v>
      </c>
      <c r="V1111" s="27" t="s">
        <v>166</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20.399999999999999" hidden="1" x14ac:dyDescent="0.3">
      <c r="A1112" s="27" t="s">
        <v>3914</v>
      </c>
      <c r="B1112" s="6" t="s">
        <v>3915</v>
      </c>
      <c r="C1112" s="6" t="s">
        <v>1982</v>
      </c>
      <c r="D1112" s="7" t="s">
        <v>3890</v>
      </c>
      <c r="E1112" s="27" t="s">
        <v>3891</v>
      </c>
      <c r="F1112" s="5" t="s">
        <v>56</v>
      </c>
      <c r="G1112" s="6" t="s">
        <v>161</v>
      </c>
      <c r="H1112" s="6" t="s">
        <v>42</v>
      </c>
      <c r="I1112" s="6" t="s">
        <v>42</v>
      </c>
      <c r="J1112" s="8" t="s">
        <v>291</v>
      </c>
      <c r="K1112" s="5" t="s">
        <v>292</v>
      </c>
      <c r="L1112" s="7" t="s">
        <v>293</v>
      </c>
      <c r="M1112" s="9" t="s">
        <v>45</v>
      </c>
      <c r="N1112" s="5" t="s">
        <v>46</v>
      </c>
      <c r="O1112" s="30" t="s">
        <v>3913</v>
      </c>
      <c r="P1112" s="31">
        <v>45390.5154685995</v>
      </c>
      <c r="Q1112" s="27" t="s">
        <v>42</v>
      </c>
      <c r="R1112" s="28" t="s">
        <v>42</v>
      </c>
      <c r="S1112" s="27" t="s">
        <v>71</v>
      </c>
      <c r="T1112" s="27" t="s">
        <v>42</v>
      </c>
      <c r="U1112" s="5" t="s">
        <v>42</v>
      </c>
      <c r="V1112" s="27" t="s">
        <v>294</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0.399999999999999" hidden="1" x14ac:dyDescent="0.3">
      <c r="A1113" s="27" t="s">
        <v>3916</v>
      </c>
      <c r="B1113" s="6" t="s">
        <v>3917</v>
      </c>
      <c r="C1113" s="6" t="s">
        <v>1982</v>
      </c>
      <c r="D1113" s="7" t="s">
        <v>3890</v>
      </c>
      <c r="E1113" s="27" t="s">
        <v>3891</v>
      </c>
      <c r="F1113" s="5" t="s">
        <v>56</v>
      </c>
      <c r="G1113" s="6" t="s">
        <v>161</v>
      </c>
      <c r="H1113" s="6" t="s">
        <v>42</v>
      </c>
      <c r="I1113" s="6" t="s">
        <v>42</v>
      </c>
      <c r="J1113" s="8" t="s">
        <v>181</v>
      </c>
      <c r="K1113" s="5" t="s">
        <v>182</v>
      </c>
      <c r="L1113" s="7" t="s">
        <v>183</v>
      </c>
      <c r="M1113" s="9" t="s">
        <v>45</v>
      </c>
      <c r="N1113" s="5" t="s">
        <v>46</v>
      </c>
      <c r="O1113" s="30" t="s">
        <v>3913</v>
      </c>
      <c r="P1113" s="31">
        <v>45390.515468946804</v>
      </c>
      <c r="Q1113" s="27" t="s">
        <v>42</v>
      </c>
      <c r="R1113" s="28" t="s">
        <v>42</v>
      </c>
      <c r="S1113" s="27" t="s">
        <v>71</v>
      </c>
      <c r="T1113" s="27" t="s">
        <v>42</v>
      </c>
      <c r="U1113" s="5" t="s">
        <v>42</v>
      </c>
      <c r="V1113" s="27" t="s">
        <v>184</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30.6" hidden="1" x14ac:dyDescent="0.3">
      <c r="A1114" s="27" t="s">
        <v>3918</v>
      </c>
      <c r="B1114" s="6" t="s">
        <v>3919</v>
      </c>
      <c r="C1114" s="6" t="s">
        <v>1982</v>
      </c>
      <c r="D1114" s="7" t="s">
        <v>3890</v>
      </c>
      <c r="E1114" s="27" t="s">
        <v>3891</v>
      </c>
      <c r="F1114" s="5" t="s">
        <v>56</v>
      </c>
      <c r="G1114" s="6" t="s">
        <v>40</v>
      </c>
      <c r="H1114" s="6" t="s">
        <v>42</v>
      </c>
      <c r="I1114" s="6" t="s">
        <v>42</v>
      </c>
      <c r="J1114" s="8" t="s">
        <v>313</v>
      </c>
      <c r="K1114" s="5" t="s">
        <v>314</v>
      </c>
      <c r="L1114" s="7" t="s">
        <v>315</v>
      </c>
      <c r="M1114" s="9" t="s">
        <v>45</v>
      </c>
      <c r="N1114" s="5" t="s">
        <v>46</v>
      </c>
      <c r="O1114" s="30" t="s">
        <v>3913</v>
      </c>
      <c r="P1114" s="31">
        <v>45390.515469328697</v>
      </c>
      <c r="Q1114" s="27" t="s">
        <v>42</v>
      </c>
      <c r="R1114" s="28" t="s">
        <v>42</v>
      </c>
      <c r="S1114" s="27" t="s">
        <v>150</v>
      </c>
      <c r="T1114" s="27" t="s">
        <v>42</v>
      </c>
      <c r="U1114" s="5" t="s">
        <v>42</v>
      </c>
      <c r="V1114" s="27" t="s">
        <v>310</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20.399999999999999" hidden="1" x14ac:dyDescent="0.3">
      <c r="A1115" s="27" t="s">
        <v>3920</v>
      </c>
      <c r="B1115" s="6" t="s">
        <v>3921</v>
      </c>
      <c r="C1115" s="6" t="s">
        <v>1982</v>
      </c>
      <c r="D1115" s="7" t="s">
        <v>3890</v>
      </c>
      <c r="E1115" s="27" t="s">
        <v>3891</v>
      </c>
      <c r="F1115" s="5" t="s">
        <v>173</v>
      </c>
      <c r="G1115" s="6" t="s">
        <v>174</v>
      </c>
      <c r="H1115" s="6" t="s">
        <v>42</v>
      </c>
      <c r="I1115" s="6" t="s">
        <v>42</v>
      </c>
      <c r="J1115" s="8" t="s">
        <v>162</v>
      </c>
      <c r="K1115" s="5" t="s">
        <v>163</v>
      </c>
      <c r="L1115" s="7" t="s">
        <v>164</v>
      </c>
      <c r="M1115" s="9" t="s">
        <v>45</v>
      </c>
      <c r="N1115" s="5" t="s">
        <v>46</v>
      </c>
      <c r="O1115" s="30" t="s">
        <v>3913</v>
      </c>
      <c r="P1115" s="31">
        <v>45390.515470057901</v>
      </c>
      <c r="Q1115" s="27" t="s">
        <v>42</v>
      </c>
      <c r="R1115" s="28" t="s">
        <v>42</v>
      </c>
      <c r="S1115" s="27" t="s">
        <v>71</v>
      </c>
      <c r="T1115" s="27" t="s">
        <v>3724</v>
      </c>
      <c r="U1115" s="5" t="s">
        <v>176</v>
      </c>
      <c r="V1115" s="27" t="s">
        <v>166</v>
      </c>
      <c r="W1115" s="7" t="s">
        <v>42</v>
      </c>
      <c r="X1115" s="7" t="s">
        <v>42</v>
      </c>
      <c r="Y1115" s="5" t="s">
        <v>239</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0.399999999999999" hidden="1" x14ac:dyDescent="0.3">
      <c r="A1116" s="27" t="s">
        <v>3922</v>
      </c>
      <c r="B1116" s="6" t="s">
        <v>3923</v>
      </c>
      <c r="C1116" s="6" t="s">
        <v>1982</v>
      </c>
      <c r="D1116" s="7" t="s">
        <v>3890</v>
      </c>
      <c r="E1116" s="27" t="s">
        <v>3891</v>
      </c>
      <c r="F1116" s="5" t="s">
        <v>173</v>
      </c>
      <c r="G1116" s="6" t="s">
        <v>174</v>
      </c>
      <c r="H1116" s="6" t="s">
        <v>42</v>
      </c>
      <c r="I1116" s="6" t="s">
        <v>42</v>
      </c>
      <c r="J1116" s="8" t="s">
        <v>162</v>
      </c>
      <c r="K1116" s="5" t="s">
        <v>163</v>
      </c>
      <c r="L1116" s="7" t="s">
        <v>164</v>
      </c>
      <c r="M1116" s="9" t="s">
        <v>45</v>
      </c>
      <c r="N1116" s="5" t="s">
        <v>46</v>
      </c>
      <c r="O1116" s="30" t="s">
        <v>3913</v>
      </c>
      <c r="P1116" s="31">
        <v>45390.515470949103</v>
      </c>
      <c r="Q1116" s="27" t="s">
        <v>42</v>
      </c>
      <c r="R1116" s="28" t="s">
        <v>42</v>
      </c>
      <c r="S1116" s="27" t="s">
        <v>71</v>
      </c>
      <c r="T1116" s="27" t="s">
        <v>207</v>
      </c>
      <c r="U1116" s="5" t="s">
        <v>176</v>
      </c>
      <c r="V1116" s="27" t="s">
        <v>166</v>
      </c>
      <c r="W1116" s="7" t="s">
        <v>42</v>
      </c>
      <c r="X1116" s="7" t="s">
        <v>42</v>
      </c>
      <c r="Y1116" s="5" t="s">
        <v>239</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3924</v>
      </c>
      <c r="B1117" s="6" t="s">
        <v>3925</v>
      </c>
      <c r="C1117" s="6" t="s">
        <v>1982</v>
      </c>
      <c r="D1117" s="7" t="s">
        <v>3890</v>
      </c>
      <c r="E1117" s="27" t="s">
        <v>3891</v>
      </c>
      <c r="F1117" s="5" t="s">
        <v>173</v>
      </c>
      <c r="G1117" s="6" t="s">
        <v>174</v>
      </c>
      <c r="H1117" s="6" t="s">
        <v>42</v>
      </c>
      <c r="I1117" s="6" t="s">
        <v>42</v>
      </c>
      <c r="J1117" s="8" t="s">
        <v>291</v>
      </c>
      <c r="K1117" s="5" t="s">
        <v>292</v>
      </c>
      <c r="L1117" s="7" t="s">
        <v>293</v>
      </c>
      <c r="M1117" s="9" t="s">
        <v>45</v>
      </c>
      <c r="N1117" s="5" t="s">
        <v>46</v>
      </c>
      <c r="O1117" s="30" t="s">
        <v>3913</v>
      </c>
      <c r="P1117" s="31">
        <v>45390.515471493098</v>
      </c>
      <c r="Q1117" s="27" t="s">
        <v>42</v>
      </c>
      <c r="R1117" s="28" t="s">
        <v>42</v>
      </c>
      <c r="S1117" s="27" t="s">
        <v>71</v>
      </c>
      <c r="T1117" s="27" t="s">
        <v>189</v>
      </c>
      <c r="U1117" s="5" t="s">
        <v>190</v>
      </c>
      <c r="V1117" s="27" t="s">
        <v>294</v>
      </c>
      <c r="W1117" s="7" t="s">
        <v>42</v>
      </c>
      <c r="X1117" s="7" t="s">
        <v>42</v>
      </c>
      <c r="Y1117" s="5" t="s">
        <v>239</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20.399999999999999" hidden="1" x14ac:dyDescent="0.3">
      <c r="A1118" s="27" t="s">
        <v>3926</v>
      </c>
      <c r="B1118" s="6" t="s">
        <v>3927</v>
      </c>
      <c r="C1118" s="6" t="s">
        <v>1982</v>
      </c>
      <c r="D1118" s="7" t="s">
        <v>3890</v>
      </c>
      <c r="E1118" s="27" t="s">
        <v>3891</v>
      </c>
      <c r="F1118" s="5" t="s">
        <v>173</v>
      </c>
      <c r="G1118" s="6" t="s">
        <v>174</v>
      </c>
      <c r="H1118" s="6" t="s">
        <v>42</v>
      </c>
      <c r="I1118" s="6" t="s">
        <v>42</v>
      </c>
      <c r="J1118" s="8" t="s">
        <v>606</v>
      </c>
      <c r="K1118" s="5" t="s">
        <v>607</v>
      </c>
      <c r="L1118" s="7" t="s">
        <v>608</v>
      </c>
      <c r="M1118" s="9" t="s">
        <v>45</v>
      </c>
      <c r="N1118" s="5" t="s">
        <v>46</v>
      </c>
      <c r="O1118" s="30" t="s">
        <v>3913</v>
      </c>
      <c r="P1118" s="31">
        <v>45390.515472025501</v>
      </c>
      <c r="Q1118" s="27" t="s">
        <v>42</v>
      </c>
      <c r="R1118" s="28" t="s">
        <v>42</v>
      </c>
      <c r="S1118" s="27" t="s">
        <v>71</v>
      </c>
      <c r="T1118" s="27" t="s">
        <v>189</v>
      </c>
      <c r="U1118" s="5" t="s">
        <v>190</v>
      </c>
      <c r="V1118" s="27" t="s">
        <v>739</v>
      </c>
      <c r="W1118" s="7" t="s">
        <v>42</v>
      </c>
      <c r="X1118" s="7" t="s">
        <v>42</v>
      </c>
      <c r="Y1118" s="5" t="s">
        <v>239</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3928</v>
      </c>
      <c r="B1119" s="6" t="s">
        <v>3929</v>
      </c>
      <c r="C1119" s="6" t="s">
        <v>1982</v>
      </c>
      <c r="D1119" s="7" t="s">
        <v>3930</v>
      </c>
      <c r="E1119" s="27" t="s">
        <v>3931</v>
      </c>
      <c r="F1119" s="5" t="s">
        <v>56</v>
      </c>
      <c r="G1119" s="6" t="s">
        <v>40</v>
      </c>
      <c r="H1119" s="6" t="s">
        <v>42</v>
      </c>
      <c r="I1119" s="6" t="s">
        <v>42</v>
      </c>
      <c r="J1119" s="8" t="s">
        <v>1937</v>
      </c>
      <c r="K1119" s="5" t="s">
        <v>1938</v>
      </c>
      <c r="L1119" s="7" t="s">
        <v>365</v>
      </c>
      <c r="M1119" s="9" t="s">
        <v>45</v>
      </c>
      <c r="N1119" s="5" t="s">
        <v>46</v>
      </c>
      <c r="O1119" s="30" t="s">
        <v>3932</v>
      </c>
      <c r="P1119" s="31">
        <v>45390.512025775497</v>
      </c>
      <c r="Q1119" s="27" t="s">
        <v>42</v>
      </c>
      <c r="R1119" s="28" t="s">
        <v>42</v>
      </c>
      <c r="S1119" s="27" t="s">
        <v>42</v>
      </c>
      <c r="T1119" s="27" t="s">
        <v>42</v>
      </c>
      <c r="U1119" s="5" t="s">
        <v>42</v>
      </c>
      <c r="V1119" s="27" t="s">
        <v>2679</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idden="1" x14ac:dyDescent="0.3">
      <c r="A1120" s="27" t="s">
        <v>3933</v>
      </c>
      <c r="B1120" s="6" t="s">
        <v>1088</v>
      </c>
      <c r="C1120" s="6" t="s">
        <v>1982</v>
      </c>
      <c r="D1120" s="7" t="s">
        <v>3930</v>
      </c>
      <c r="E1120" s="27" t="s">
        <v>3931</v>
      </c>
      <c r="F1120" s="5" t="s">
        <v>56</v>
      </c>
      <c r="G1120" s="6" t="s">
        <v>40</v>
      </c>
      <c r="H1120" s="6" t="s">
        <v>42</v>
      </c>
      <c r="I1120" s="6" t="s">
        <v>42</v>
      </c>
      <c r="J1120" s="8" t="s">
        <v>1089</v>
      </c>
      <c r="K1120" s="5" t="s">
        <v>1090</v>
      </c>
      <c r="L1120" s="7" t="s">
        <v>817</v>
      </c>
      <c r="M1120" s="9" t="s">
        <v>45</v>
      </c>
      <c r="N1120" s="5" t="s">
        <v>46</v>
      </c>
      <c r="O1120" s="30" t="s">
        <v>3932</v>
      </c>
      <c r="P1120" s="31">
        <v>45390.512026307901</v>
      </c>
      <c r="Q1120" s="27" t="s">
        <v>42</v>
      </c>
      <c r="R1120" s="28" t="s">
        <v>42</v>
      </c>
      <c r="S1120" s="27" t="s">
        <v>42</v>
      </c>
      <c r="T1120" s="27" t="s">
        <v>42</v>
      </c>
      <c r="U1120" s="5" t="s">
        <v>42</v>
      </c>
      <c r="V1120" s="27" t="s">
        <v>127</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3934</v>
      </c>
      <c r="B1121" s="6" t="s">
        <v>3935</v>
      </c>
      <c r="C1121" s="6" t="s">
        <v>1982</v>
      </c>
      <c r="D1121" s="7" t="s">
        <v>3930</v>
      </c>
      <c r="E1121" s="27" t="s">
        <v>3931</v>
      </c>
      <c r="F1121" s="5" t="s">
        <v>56</v>
      </c>
      <c r="G1121" s="6" t="s">
        <v>40</v>
      </c>
      <c r="H1121" s="6" t="s">
        <v>42</v>
      </c>
      <c r="I1121" s="6" t="s">
        <v>42</v>
      </c>
      <c r="J1121" s="8" t="s">
        <v>1098</v>
      </c>
      <c r="K1121" s="5" t="s">
        <v>1099</v>
      </c>
      <c r="L1121" s="7" t="s">
        <v>1100</v>
      </c>
      <c r="M1121" s="9" t="s">
        <v>45</v>
      </c>
      <c r="N1121" s="5" t="s">
        <v>46</v>
      </c>
      <c r="O1121" s="30" t="s">
        <v>3932</v>
      </c>
      <c r="P1121" s="31">
        <v>45390.512026504599</v>
      </c>
      <c r="Q1121" s="27" t="s">
        <v>42</v>
      </c>
      <c r="R1121" s="28" t="s">
        <v>42</v>
      </c>
      <c r="S1121" s="27" t="s">
        <v>42</v>
      </c>
      <c r="T1121" s="27" t="s">
        <v>42</v>
      </c>
      <c r="U1121" s="5" t="s">
        <v>42</v>
      </c>
      <c r="V1121" s="27" t="s">
        <v>127</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3936</v>
      </c>
      <c r="B1122" s="6" t="s">
        <v>3937</v>
      </c>
      <c r="C1122" s="6" t="s">
        <v>1982</v>
      </c>
      <c r="D1122" s="7" t="s">
        <v>3930</v>
      </c>
      <c r="E1122" s="27" t="s">
        <v>3931</v>
      </c>
      <c r="F1122" s="5" t="s">
        <v>56</v>
      </c>
      <c r="G1122" s="6" t="s">
        <v>40</v>
      </c>
      <c r="H1122" s="6" t="s">
        <v>42</v>
      </c>
      <c r="I1122" s="6" t="s">
        <v>42</v>
      </c>
      <c r="J1122" s="8" t="s">
        <v>1108</v>
      </c>
      <c r="K1122" s="5" t="s">
        <v>1109</v>
      </c>
      <c r="L1122" s="7" t="s">
        <v>1050</v>
      </c>
      <c r="M1122" s="9" t="s">
        <v>45</v>
      </c>
      <c r="N1122" s="5" t="s">
        <v>46</v>
      </c>
      <c r="O1122" s="30" t="s">
        <v>3932</v>
      </c>
      <c r="P1122" s="31">
        <v>45390.512026851902</v>
      </c>
      <c r="Q1122" s="27" t="s">
        <v>42</v>
      </c>
      <c r="R1122" s="28" t="s">
        <v>42</v>
      </c>
      <c r="S1122" s="27" t="s">
        <v>42</v>
      </c>
      <c r="T1122" s="27" t="s">
        <v>42</v>
      </c>
      <c r="U1122" s="5" t="s">
        <v>42</v>
      </c>
      <c r="V1122" s="27" t="s">
        <v>820</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idden="1" x14ac:dyDescent="0.3">
      <c r="A1123" s="27" t="s">
        <v>3938</v>
      </c>
      <c r="B1123" s="6" t="s">
        <v>3939</v>
      </c>
      <c r="C1123" s="6" t="s">
        <v>1982</v>
      </c>
      <c r="D1123" s="7" t="s">
        <v>3930</v>
      </c>
      <c r="E1123" s="27" t="s">
        <v>3931</v>
      </c>
      <c r="F1123" s="5" t="s">
        <v>56</v>
      </c>
      <c r="G1123" s="6" t="s">
        <v>40</v>
      </c>
      <c r="H1123" s="6" t="s">
        <v>42</v>
      </c>
      <c r="I1123" s="6" t="s">
        <v>42</v>
      </c>
      <c r="J1123" s="8" t="s">
        <v>815</v>
      </c>
      <c r="K1123" s="5" t="s">
        <v>816</v>
      </c>
      <c r="L1123" s="7" t="s">
        <v>817</v>
      </c>
      <c r="M1123" s="9" t="s">
        <v>45</v>
      </c>
      <c r="N1123" s="5" t="s">
        <v>46</v>
      </c>
      <c r="O1123" s="30" t="s">
        <v>3932</v>
      </c>
      <c r="P1123" s="31">
        <v>45390.512023067102</v>
      </c>
      <c r="Q1123" s="27" t="s">
        <v>42</v>
      </c>
      <c r="R1123" s="28" t="s">
        <v>42</v>
      </c>
      <c r="S1123" s="27" t="s">
        <v>42</v>
      </c>
      <c r="T1123" s="27" t="s">
        <v>42</v>
      </c>
      <c r="U1123" s="5" t="s">
        <v>42</v>
      </c>
      <c r="V1123" s="27" t="s">
        <v>820</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3940</v>
      </c>
      <c r="B1124" s="6" t="s">
        <v>3941</v>
      </c>
      <c r="C1124" s="6" t="s">
        <v>1982</v>
      </c>
      <c r="D1124" s="7" t="s">
        <v>3930</v>
      </c>
      <c r="E1124" s="27" t="s">
        <v>3931</v>
      </c>
      <c r="F1124" s="5" t="s">
        <v>173</v>
      </c>
      <c r="G1124" s="6" t="s">
        <v>174</v>
      </c>
      <c r="H1124" s="6" t="s">
        <v>42</v>
      </c>
      <c r="I1124" s="6" t="s">
        <v>42</v>
      </c>
      <c r="J1124" s="8" t="s">
        <v>815</v>
      </c>
      <c r="K1124" s="5" t="s">
        <v>816</v>
      </c>
      <c r="L1124" s="7" t="s">
        <v>817</v>
      </c>
      <c r="M1124" s="9" t="s">
        <v>45</v>
      </c>
      <c r="N1124" s="5" t="s">
        <v>46</v>
      </c>
      <c r="O1124" s="30" t="s">
        <v>3932</v>
      </c>
      <c r="P1124" s="31">
        <v>45390.512023067102</v>
      </c>
      <c r="Q1124" s="27" t="s">
        <v>42</v>
      </c>
      <c r="R1124" s="28" t="s">
        <v>42</v>
      </c>
      <c r="S1124" s="27" t="s">
        <v>71</v>
      </c>
      <c r="T1124" s="27" t="s">
        <v>819</v>
      </c>
      <c r="U1124" s="5" t="s">
        <v>176</v>
      </c>
      <c r="V1124" s="27" t="s">
        <v>820</v>
      </c>
      <c r="W1124" s="7" t="s">
        <v>42</v>
      </c>
      <c r="X1124" s="7" t="s">
        <v>42</v>
      </c>
      <c r="Y1124" s="5" t="s">
        <v>239</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7" t="s">
        <v>3942</v>
      </c>
      <c r="B1125" s="6" t="s">
        <v>3943</v>
      </c>
      <c r="C1125" s="6" t="s">
        <v>1982</v>
      </c>
      <c r="D1125" s="7" t="s">
        <v>3930</v>
      </c>
      <c r="E1125" s="27" t="s">
        <v>3931</v>
      </c>
      <c r="F1125" s="5" t="s">
        <v>173</v>
      </c>
      <c r="G1125" s="6" t="s">
        <v>174</v>
      </c>
      <c r="H1125" s="6" t="s">
        <v>42</v>
      </c>
      <c r="I1125" s="6" t="s">
        <v>42</v>
      </c>
      <c r="J1125" s="8" t="s">
        <v>815</v>
      </c>
      <c r="K1125" s="5" t="s">
        <v>816</v>
      </c>
      <c r="L1125" s="7" t="s">
        <v>817</v>
      </c>
      <c r="M1125" s="9" t="s">
        <v>45</v>
      </c>
      <c r="N1125" s="5" t="s">
        <v>46</v>
      </c>
      <c r="O1125" s="30" t="s">
        <v>3932</v>
      </c>
      <c r="P1125" s="31">
        <v>45390.512023263902</v>
      </c>
      <c r="Q1125" s="27" t="s">
        <v>42</v>
      </c>
      <c r="R1125" s="28" t="s">
        <v>42</v>
      </c>
      <c r="S1125" s="27" t="s">
        <v>71</v>
      </c>
      <c r="T1125" s="27" t="s">
        <v>819</v>
      </c>
      <c r="U1125" s="5" t="s">
        <v>176</v>
      </c>
      <c r="V1125" s="27" t="s">
        <v>820</v>
      </c>
      <c r="W1125" s="7" t="s">
        <v>42</v>
      </c>
      <c r="X1125" s="7" t="s">
        <v>42</v>
      </c>
      <c r="Y1125" s="5" t="s">
        <v>239</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3944</v>
      </c>
      <c r="B1126" s="6" t="s">
        <v>3945</v>
      </c>
      <c r="C1126" s="6" t="s">
        <v>1982</v>
      </c>
      <c r="D1126" s="7" t="s">
        <v>3930</v>
      </c>
      <c r="E1126" s="27" t="s">
        <v>3931</v>
      </c>
      <c r="F1126" s="5" t="s">
        <v>173</v>
      </c>
      <c r="G1126" s="6" t="s">
        <v>174</v>
      </c>
      <c r="H1126" s="6" t="s">
        <v>42</v>
      </c>
      <c r="I1126" s="6" t="s">
        <v>42</v>
      </c>
      <c r="J1126" s="8" t="s">
        <v>815</v>
      </c>
      <c r="K1126" s="5" t="s">
        <v>816</v>
      </c>
      <c r="L1126" s="7" t="s">
        <v>817</v>
      </c>
      <c r="M1126" s="9" t="s">
        <v>45</v>
      </c>
      <c r="N1126" s="5" t="s">
        <v>46</v>
      </c>
      <c r="O1126" s="30" t="s">
        <v>3932</v>
      </c>
      <c r="P1126" s="31">
        <v>45390.512023414398</v>
      </c>
      <c r="Q1126" s="27" t="s">
        <v>42</v>
      </c>
      <c r="R1126" s="28" t="s">
        <v>42</v>
      </c>
      <c r="S1126" s="27" t="s">
        <v>71</v>
      </c>
      <c r="T1126" s="27" t="s">
        <v>819</v>
      </c>
      <c r="U1126" s="5" t="s">
        <v>176</v>
      </c>
      <c r="V1126" s="27" t="s">
        <v>820</v>
      </c>
      <c r="W1126" s="7" t="s">
        <v>42</v>
      </c>
      <c r="X1126" s="7" t="s">
        <v>42</v>
      </c>
      <c r="Y1126" s="5" t="s">
        <v>239</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20.399999999999999" hidden="1" x14ac:dyDescent="0.3">
      <c r="A1127" s="27" t="s">
        <v>3946</v>
      </c>
      <c r="B1127" s="6" t="s">
        <v>3947</v>
      </c>
      <c r="C1127" s="6" t="s">
        <v>1982</v>
      </c>
      <c r="D1127" s="7" t="s">
        <v>3930</v>
      </c>
      <c r="E1127" s="27" t="s">
        <v>3931</v>
      </c>
      <c r="F1127" s="5" t="s">
        <v>173</v>
      </c>
      <c r="G1127" s="6" t="s">
        <v>174</v>
      </c>
      <c r="H1127" s="6" t="s">
        <v>42</v>
      </c>
      <c r="I1127" s="6" t="s">
        <v>42</v>
      </c>
      <c r="J1127" s="8" t="s">
        <v>1108</v>
      </c>
      <c r="K1127" s="5" t="s">
        <v>1109</v>
      </c>
      <c r="L1127" s="7" t="s">
        <v>1050</v>
      </c>
      <c r="M1127" s="9" t="s">
        <v>45</v>
      </c>
      <c r="N1127" s="5" t="s">
        <v>46</v>
      </c>
      <c r="O1127" s="30" t="s">
        <v>3932</v>
      </c>
      <c r="P1127" s="31">
        <v>45390.512024155098</v>
      </c>
      <c r="Q1127" s="27" t="s">
        <v>42</v>
      </c>
      <c r="R1127" s="28" t="s">
        <v>42</v>
      </c>
      <c r="S1127" s="27" t="s">
        <v>71</v>
      </c>
      <c r="T1127" s="27" t="s">
        <v>819</v>
      </c>
      <c r="U1127" s="5" t="s">
        <v>176</v>
      </c>
      <c r="V1127" s="27" t="s">
        <v>820</v>
      </c>
      <c r="W1127" s="7" t="s">
        <v>42</v>
      </c>
      <c r="X1127" s="7" t="s">
        <v>42</v>
      </c>
      <c r="Y1127" s="5" t="s">
        <v>239</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3948</v>
      </c>
      <c r="B1128" s="6" t="s">
        <v>3949</v>
      </c>
      <c r="C1128" s="6" t="s">
        <v>1982</v>
      </c>
      <c r="D1128" s="7" t="s">
        <v>3950</v>
      </c>
      <c r="E1128" s="27" t="s">
        <v>3951</v>
      </c>
      <c r="F1128" s="5" t="s">
        <v>56</v>
      </c>
      <c r="G1128" s="6" t="s">
        <v>349</v>
      </c>
      <c r="H1128" s="6" t="s">
        <v>42</v>
      </c>
      <c r="I1128" s="6" t="s">
        <v>42</v>
      </c>
      <c r="J1128" s="8" t="s">
        <v>472</v>
      </c>
      <c r="K1128" s="5" t="s">
        <v>473</v>
      </c>
      <c r="L1128" s="7" t="s">
        <v>474</v>
      </c>
      <c r="M1128" s="9" t="s">
        <v>45</v>
      </c>
      <c r="N1128" s="5" t="s">
        <v>46</v>
      </c>
      <c r="O1128" s="30" t="s">
        <v>3952</v>
      </c>
      <c r="P1128" s="31">
        <v>45390.526662465301</v>
      </c>
      <c r="Q1128" s="27" t="s">
        <v>42</v>
      </c>
      <c r="R1128" s="28" t="s">
        <v>42</v>
      </c>
      <c r="S1128" s="27" t="s">
        <v>42</v>
      </c>
      <c r="T1128" s="27" t="s">
        <v>42</v>
      </c>
      <c r="U1128" s="5" t="s">
        <v>42</v>
      </c>
      <c r="V1128" s="27" t="s">
        <v>453</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20.399999999999999" hidden="1" x14ac:dyDescent="0.3">
      <c r="A1129" s="27" t="s">
        <v>3953</v>
      </c>
      <c r="B1129" s="6" t="s">
        <v>3954</v>
      </c>
      <c r="C1129" s="6" t="s">
        <v>1982</v>
      </c>
      <c r="D1129" s="7" t="s">
        <v>3950</v>
      </c>
      <c r="E1129" s="27" t="s">
        <v>3951</v>
      </c>
      <c r="F1129" s="5" t="s">
        <v>56</v>
      </c>
      <c r="G1129" s="6" t="s">
        <v>349</v>
      </c>
      <c r="H1129" s="6" t="s">
        <v>42</v>
      </c>
      <c r="I1129" s="6" t="s">
        <v>42</v>
      </c>
      <c r="J1129" s="8" t="s">
        <v>450</v>
      </c>
      <c r="K1129" s="5" t="s">
        <v>451</v>
      </c>
      <c r="L1129" s="7" t="s">
        <v>452</v>
      </c>
      <c r="M1129" s="9" t="s">
        <v>45</v>
      </c>
      <c r="N1129" s="5" t="s">
        <v>46</v>
      </c>
      <c r="O1129" s="30" t="s">
        <v>3952</v>
      </c>
      <c r="P1129" s="31">
        <v>45390.526662812503</v>
      </c>
      <c r="Q1129" s="27" t="s">
        <v>42</v>
      </c>
      <c r="R1129" s="28" t="s">
        <v>42</v>
      </c>
      <c r="S1129" s="27" t="s">
        <v>42</v>
      </c>
      <c r="T1129" s="27" t="s">
        <v>42</v>
      </c>
      <c r="U1129" s="5" t="s">
        <v>42</v>
      </c>
      <c r="V1129" s="27" t="s">
        <v>453</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20.399999999999999" hidden="1" x14ac:dyDescent="0.3">
      <c r="A1130" s="27" t="s">
        <v>3955</v>
      </c>
      <c r="B1130" s="6" t="s">
        <v>3956</v>
      </c>
      <c r="C1130" s="6" t="s">
        <v>1982</v>
      </c>
      <c r="D1130" s="7" t="s">
        <v>3950</v>
      </c>
      <c r="E1130" s="27" t="s">
        <v>3951</v>
      </c>
      <c r="F1130" s="5" t="s">
        <v>56</v>
      </c>
      <c r="G1130" s="6" t="s">
        <v>349</v>
      </c>
      <c r="H1130" s="6" t="s">
        <v>42</v>
      </c>
      <c r="I1130" s="6" t="s">
        <v>42</v>
      </c>
      <c r="J1130" s="8" t="s">
        <v>482</v>
      </c>
      <c r="K1130" s="5" t="s">
        <v>483</v>
      </c>
      <c r="L1130" s="7" t="s">
        <v>484</v>
      </c>
      <c r="M1130" s="9" t="s">
        <v>45</v>
      </c>
      <c r="N1130" s="5" t="s">
        <v>46</v>
      </c>
      <c r="O1130" s="30" t="s">
        <v>3952</v>
      </c>
      <c r="P1130" s="31">
        <v>45390.526662997698</v>
      </c>
      <c r="Q1130" s="27" t="s">
        <v>42</v>
      </c>
      <c r="R1130" s="28" t="s">
        <v>42</v>
      </c>
      <c r="S1130" s="27" t="s">
        <v>42</v>
      </c>
      <c r="T1130" s="27" t="s">
        <v>42</v>
      </c>
      <c r="U1130" s="5" t="s">
        <v>42</v>
      </c>
      <c r="V1130" s="27" t="s">
        <v>1573</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0.399999999999999" hidden="1" x14ac:dyDescent="0.3">
      <c r="A1131" s="27" t="s">
        <v>3957</v>
      </c>
      <c r="B1131" s="6" t="s">
        <v>3958</v>
      </c>
      <c r="C1131" s="6" t="s">
        <v>3959</v>
      </c>
      <c r="D1131" s="7" t="s">
        <v>3950</v>
      </c>
      <c r="E1131" s="27" t="s">
        <v>3951</v>
      </c>
      <c r="F1131" s="5" t="s">
        <v>173</v>
      </c>
      <c r="G1131" s="6" t="s">
        <v>174</v>
      </c>
      <c r="H1131" s="6" t="s">
        <v>42</v>
      </c>
      <c r="I1131" s="6" t="s">
        <v>42</v>
      </c>
      <c r="J1131" s="8" t="s">
        <v>2965</v>
      </c>
      <c r="K1131" s="5" t="s">
        <v>2966</v>
      </c>
      <c r="L1131" s="7" t="s">
        <v>2967</v>
      </c>
      <c r="M1131" s="9" t="s">
        <v>45</v>
      </c>
      <c r="N1131" s="5" t="s">
        <v>46</v>
      </c>
      <c r="O1131" s="30" t="s">
        <v>3960</v>
      </c>
      <c r="P1131" s="31">
        <v>45390.526662997698</v>
      </c>
      <c r="Q1131" s="27" t="s">
        <v>42</v>
      </c>
      <c r="R1131" s="28" t="s">
        <v>42</v>
      </c>
      <c r="S1131" s="27" t="s">
        <v>71</v>
      </c>
      <c r="T1131" s="27" t="s">
        <v>237</v>
      </c>
      <c r="U1131" s="5" t="s">
        <v>176</v>
      </c>
      <c r="V1131" s="27" t="s">
        <v>2247</v>
      </c>
      <c r="W1131" s="7" t="s">
        <v>42</v>
      </c>
      <c r="X1131" s="7" t="s">
        <v>42</v>
      </c>
      <c r="Y1131" s="5" t="s">
        <v>357</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3961</v>
      </c>
      <c r="B1132" s="6" t="s">
        <v>3962</v>
      </c>
      <c r="C1132" s="6" t="s">
        <v>3959</v>
      </c>
      <c r="D1132" s="7" t="s">
        <v>3950</v>
      </c>
      <c r="E1132" s="27" t="s">
        <v>3951</v>
      </c>
      <c r="F1132" s="5" t="s">
        <v>173</v>
      </c>
      <c r="G1132" s="6" t="s">
        <v>174</v>
      </c>
      <c r="H1132" s="6" t="s">
        <v>42</v>
      </c>
      <c r="I1132" s="6" t="s">
        <v>42</v>
      </c>
      <c r="J1132" s="8" t="s">
        <v>2965</v>
      </c>
      <c r="K1132" s="5" t="s">
        <v>2966</v>
      </c>
      <c r="L1132" s="7" t="s">
        <v>2967</v>
      </c>
      <c r="M1132" s="9" t="s">
        <v>45</v>
      </c>
      <c r="N1132" s="5" t="s">
        <v>46</v>
      </c>
      <c r="O1132" s="30" t="s">
        <v>3960</v>
      </c>
      <c r="P1132" s="31">
        <v>45390.526663159697</v>
      </c>
      <c r="Q1132" s="27" t="s">
        <v>42</v>
      </c>
      <c r="R1132" s="28" t="s">
        <v>42</v>
      </c>
      <c r="S1132" s="27" t="s">
        <v>71</v>
      </c>
      <c r="T1132" s="27" t="s">
        <v>469</v>
      </c>
      <c r="U1132" s="5" t="s">
        <v>600</v>
      </c>
      <c r="V1132" s="27" t="s">
        <v>2247</v>
      </c>
      <c r="W1132" s="7" t="s">
        <v>42</v>
      </c>
      <c r="X1132" s="7" t="s">
        <v>42</v>
      </c>
      <c r="Y1132" s="5" t="s">
        <v>357</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20.399999999999999" hidden="1" x14ac:dyDescent="0.3">
      <c r="A1133" s="27" t="s">
        <v>3963</v>
      </c>
      <c r="B1133" s="6" t="s">
        <v>3964</v>
      </c>
      <c r="C1133" s="6" t="s">
        <v>1982</v>
      </c>
      <c r="D1133" s="7" t="s">
        <v>3950</v>
      </c>
      <c r="E1133" s="27" t="s">
        <v>3951</v>
      </c>
      <c r="F1133" s="5" t="s">
        <v>173</v>
      </c>
      <c r="G1133" s="6" t="s">
        <v>174</v>
      </c>
      <c r="H1133" s="6" t="s">
        <v>42</v>
      </c>
      <c r="I1133" s="6" t="s">
        <v>42</v>
      </c>
      <c r="J1133" s="8" t="s">
        <v>3965</v>
      </c>
      <c r="K1133" s="5" t="s">
        <v>3966</v>
      </c>
      <c r="L1133" s="7" t="s">
        <v>3967</v>
      </c>
      <c r="M1133" s="9" t="s">
        <v>45</v>
      </c>
      <c r="N1133" s="5" t="s">
        <v>46</v>
      </c>
      <c r="O1133" s="30" t="s">
        <v>3960</v>
      </c>
      <c r="P1133" s="31">
        <v>45390.526663541699</v>
      </c>
      <c r="Q1133" s="27" t="s">
        <v>42</v>
      </c>
      <c r="R1133" s="28" t="s">
        <v>42</v>
      </c>
      <c r="S1133" s="27" t="s">
        <v>71</v>
      </c>
      <c r="T1133" s="27" t="s">
        <v>175</v>
      </c>
      <c r="U1133" s="5" t="s">
        <v>176</v>
      </c>
      <c r="V1133" s="27" t="s">
        <v>1179</v>
      </c>
      <c r="W1133" s="7" t="s">
        <v>42</v>
      </c>
      <c r="X1133" s="7" t="s">
        <v>42</v>
      </c>
      <c r="Y1133" s="5" t="s">
        <v>357</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7" t="s">
        <v>3968</v>
      </c>
      <c r="B1134" s="6" t="s">
        <v>3969</v>
      </c>
      <c r="C1134" s="6" t="s">
        <v>1982</v>
      </c>
      <c r="D1134" s="7" t="s">
        <v>3950</v>
      </c>
      <c r="E1134" s="27" t="s">
        <v>3951</v>
      </c>
      <c r="F1134" s="5" t="s">
        <v>173</v>
      </c>
      <c r="G1134" s="6" t="s">
        <v>174</v>
      </c>
      <c r="H1134" s="6" t="s">
        <v>42</v>
      </c>
      <c r="I1134" s="6" t="s">
        <v>42</v>
      </c>
      <c r="J1134" s="8" t="s">
        <v>3965</v>
      </c>
      <c r="K1134" s="5" t="s">
        <v>3966</v>
      </c>
      <c r="L1134" s="7" t="s">
        <v>3967</v>
      </c>
      <c r="M1134" s="9" t="s">
        <v>45</v>
      </c>
      <c r="N1134" s="5" t="s">
        <v>46</v>
      </c>
      <c r="O1134" s="30" t="s">
        <v>3960</v>
      </c>
      <c r="P1134" s="31">
        <v>45390.526663541699</v>
      </c>
      <c r="Q1134" s="27" t="s">
        <v>42</v>
      </c>
      <c r="R1134" s="28" t="s">
        <v>42</v>
      </c>
      <c r="S1134" s="27" t="s">
        <v>71</v>
      </c>
      <c r="T1134" s="27" t="s">
        <v>3724</v>
      </c>
      <c r="U1134" s="5" t="s">
        <v>176</v>
      </c>
      <c r="V1134" s="27" t="s">
        <v>1179</v>
      </c>
      <c r="W1134" s="7" t="s">
        <v>42</v>
      </c>
      <c r="X1134" s="7" t="s">
        <v>42</v>
      </c>
      <c r="Y1134" s="5" t="s">
        <v>357</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3970</v>
      </c>
      <c r="B1135" s="6" t="s">
        <v>3971</v>
      </c>
      <c r="C1135" s="6" t="s">
        <v>1982</v>
      </c>
      <c r="D1135" s="7" t="s">
        <v>3950</v>
      </c>
      <c r="E1135" s="27" t="s">
        <v>3951</v>
      </c>
      <c r="F1135" s="5" t="s">
        <v>173</v>
      </c>
      <c r="G1135" s="6" t="s">
        <v>174</v>
      </c>
      <c r="H1135" s="6" t="s">
        <v>42</v>
      </c>
      <c r="I1135" s="6" t="s">
        <v>42</v>
      </c>
      <c r="J1135" s="8" t="s">
        <v>3965</v>
      </c>
      <c r="K1135" s="5" t="s">
        <v>3966</v>
      </c>
      <c r="L1135" s="7" t="s">
        <v>3967</v>
      </c>
      <c r="M1135" s="9" t="s">
        <v>45</v>
      </c>
      <c r="N1135" s="5" t="s">
        <v>46</v>
      </c>
      <c r="O1135" s="30" t="s">
        <v>3960</v>
      </c>
      <c r="P1135" s="31">
        <v>45390.526663738397</v>
      </c>
      <c r="Q1135" s="27" t="s">
        <v>42</v>
      </c>
      <c r="R1135" s="28" t="s">
        <v>42</v>
      </c>
      <c r="S1135" s="27" t="s">
        <v>71</v>
      </c>
      <c r="T1135" s="27" t="s">
        <v>207</v>
      </c>
      <c r="U1135" s="5" t="s">
        <v>176</v>
      </c>
      <c r="V1135" s="27" t="s">
        <v>1179</v>
      </c>
      <c r="W1135" s="7" t="s">
        <v>42</v>
      </c>
      <c r="X1135" s="7" t="s">
        <v>42</v>
      </c>
      <c r="Y1135" s="5" t="s">
        <v>357</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399999999999999" hidden="1" x14ac:dyDescent="0.3">
      <c r="A1136" s="27" t="s">
        <v>3972</v>
      </c>
      <c r="B1136" s="6" t="s">
        <v>3973</v>
      </c>
      <c r="C1136" s="6" t="s">
        <v>1982</v>
      </c>
      <c r="D1136" s="7" t="s">
        <v>3950</v>
      </c>
      <c r="E1136" s="27" t="s">
        <v>3951</v>
      </c>
      <c r="F1136" s="5" t="s">
        <v>56</v>
      </c>
      <c r="G1136" s="6" t="s">
        <v>40</v>
      </c>
      <c r="H1136" s="6" t="s">
        <v>42</v>
      </c>
      <c r="I1136" s="6" t="s">
        <v>42</v>
      </c>
      <c r="J1136" s="8" t="s">
        <v>541</v>
      </c>
      <c r="K1136" s="5" t="s">
        <v>542</v>
      </c>
      <c r="L1136" s="7" t="s">
        <v>543</v>
      </c>
      <c r="M1136" s="9" t="s">
        <v>45</v>
      </c>
      <c r="N1136" s="5" t="s">
        <v>46</v>
      </c>
      <c r="O1136" s="30" t="s">
        <v>3960</v>
      </c>
      <c r="P1136" s="31">
        <v>45390.526664270801</v>
      </c>
      <c r="Q1136" s="27" t="s">
        <v>42</v>
      </c>
      <c r="R1136" s="28" t="s">
        <v>42</v>
      </c>
      <c r="S1136" s="27" t="s">
        <v>42</v>
      </c>
      <c r="T1136" s="27" t="s">
        <v>42</v>
      </c>
      <c r="U1136" s="5" t="s">
        <v>42</v>
      </c>
      <c r="V1136" s="27" t="s">
        <v>545</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3974</v>
      </c>
      <c r="B1137" s="6" t="s">
        <v>3975</v>
      </c>
      <c r="C1137" s="6" t="s">
        <v>1982</v>
      </c>
      <c r="D1137" s="7" t="s">
        <v>3950</v>
      </c>
      <c r="E1137" s="27" t="s">
        <v>3951</v>
      </c>
      <c r="F1137" s="5" t="s">
        <v>173</v>
      </c>
      <c r="G1137" s="6" t="s">
        <v>174</v>
      </c>
      <c r="H1137" s="6" t="s">
        <v>42</v>
      </c>
      <c r="I1137" s="6" t="s">
        <v>42</v>
      </c>
      <c r="J1137" s="8" t="s">
        <v>3306</v>
      </c>
      <c r="K1137" s="5" t="s">
        <v>3307</v>
      </c>
      <c r="L1137" s="7" t="s">
        <v>235</v>
      </c>
      <c r="M1137" s="9" t="s">
        <v>45</v>
      </c>
      <c r="N1137" s="5" t="s">
        <v>46</v>
      </c>
      <c r="O1137" s="30" t="s">
        <v>3960</v>
      </c>
      <c r="P1137" s="31">
        <v>45390.526664780104</v>
      </c>
      <c r="Q1137" s="27" t="s">
        <v>42</v>
      </c>
      <c r="R1137" s="28" t="s">
        <v>42</v>
      </c>
      <c r="S1137" s="27" t="s">
        <v>71</v>
      </c>
      <c r="T1137" s="27" t="s">
        <v>237</v>
      </c>
      <c r="U1137" s="5" t="s">
        <v>176</v>
      </c>
      <c r="V1137" s="27" t="s">
        <v>3311</v>
      </c>
      <c r="W1137" s="7" t="s">
        <v>42</v>
      </c>
      <c r="X1137" s="7" t="s">
        <v>42</v>
      </c>
      <c r="Y1137" s="5" t="s">
        <v>357</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7" t="s">
        <v>3976</v>
      </c>
      <c r="B1138" s="6" t="s">
        <v>3977</v>
      </c>
      <c r="C1138" s="6" t="s">
        <v>1982</v>
      </c>
      <c r="D1138" s="7" t="s">
        <v>3950</v>
      </c>
      <c r="E1138" s="27" t="s">
        <v>3951</v>
      </c>
      <c r="F1138" s="5" t="s">
        <v>173</v>
      </c>
      <c r="G1138" s="6" t="s">
        <v>174</v>
      </c>
      <c r="H1138" s="6" t="s">
        <v>42</v>
      </c>
      <c r="I1138" s="6" t="s">
        <v>42</v>
      </c>
      <c r="J1138" s="8" t="s">
        <v>677</v>
      </c>
      <c r="K1138" s="5" t="s">
        <v>678</v>
      </c>
      <c r="L1138" s="7" t="s">
        <v>352</v>
      </c>
      <c r="M1138" s="9" t="s">
        <v>45</v>
      </c>
      <c r="N1138" s="5" t="s">
        <v>46</v>
      </c>
      <c r="O1138" s="30" t="s">
        <v>3960</v>
      </c>
      <c r="P1138" s="31">
        <v>45390.526665127298</v>
      </c>
      <c r="Q1138" s="27" t="s">
        <v>42</v>
      </c>
      <c r="R1138" s="28" t="s">
        <v>42</v>
      </c>
      <c r="S1138" s="27" t="s">
        <v>71</v>
      </c>
      <c r="T1138" s="27" t="s">
        <v>237</v>
      </c>
      <c r="U1138" s="5" t="s">
        <v>176</v>
      </c>
      <c r="V1138" s="27" t="s">
        <v>432</v>
      </c>
      <c r="W1138" s="7" t="s">
        <v>42</v>
      </c>
      <c r="X1138" s="7" t="s">
        <v>42</v>
      </c>
      <c r="Y1138" s="5" t="s">
        <v>239</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20.399999999999999" hidden="1" x14ac:dyDescent="0.3">
      <c r="A1139" s="27" t="s">
        <v>3978</v>
      </c>
      <c r="B1139" s="6" t="s">
        <v>3979</v>
      </c>
      <c r="C1139" s="6" t="s">
        <v>3980</v>
      </c>
      <c r="D1139" s="7" t="s">
        <v>3950</v>
      </c>
      <c r="E1139" s="27" t="s">
        <v>3951</v>
      </c>
      <c r="F1139" s="5" t="s">
        <v>321</v>
      </c>
      <c r="G1139" s="6" t="s">
        <v>40</v>
      </c>
      <c r="H1139" s="6" t="s">
        <v>42</v>
      </c>
      <c r="I1139" s="6" t="s">
        <v>42</v>
      </c>
      <c r="J1139" s="8" t="s">
        <v>677</v>
      </c>
      <c r="K1139" s="5" t="s">
        <v>678</v>
      </c>
      <c r="L1139" s="7" t="s">
        <v>352</v>
      </c>
      <c r="M1139" s="9" t="s">
        <v>45</v>
      </c>
      <c r="N1139" s="5" t="s">
        <v>46</v>
      </c>
      <c r="O1139" s="30" t="s">
        <v>3960</v>
      </c>
      <c r="P1139" s="31">
        <v>45390.5266660532</v>
      </c>
      <c r="Q1139" s="27" t="s">
        <v>42</v>
      </c>
      <c r="R1139" s="28" t="s">
        <v>42</v>
      </c>
      <c r="S1139" s="27" t="s">
        <v>71</v>
      </c>
      <c r="T1139" s="27" t="s">
        <v>1636</v>
      </c>
      <c r="U1139" s="5" t="s">
        <v>506</v>
      </c>
      <c r="V1139" s="27" t="s">
        <v>432</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3981</v>
      </c>
      <c r="B1140" s="6" t="s">
        <v>3982</v>
      </c>
      <c r="C1140" s="6" t="s">
        <v>1982</v>
      </c>
      <c r="D1140" s="7" t="s">
        <v>3950</v>
      </c>
      <c r="E1140" s="27" t="s">
        <v>3951</v>
      </c>
      <c r="F1140" s="5" t="s">
        <v>321</v>
      </c>
      <c r="G1140" s="6" t="s">
        <v>40</v>
      </c>
      <c r="H1140" s="6" t="s">
        <v>42</v>
      </c>
      <c r="I1140" s="6" t="s">
        <v>42</v>
      </c>
      <c r="J1140" s="8" t="s">
        <v>677</v>
      </c>
      <c r="K1140" s="5" t="s">
        <v>678</v>
      </c>
      <c r="L1140" s="7" t="s">
        <v>352</v>
      </c>
      <c r="M1140" s="9" t="s">
        <v>45</v>
      </c>
      <c r="N1140" s="5" t="s">
        <v>46</v>
      </c>
      <c r="O1140" s="30" t="s">
        <v>3960</v>
      </c>
      <c r="P1140" s="31">
        <v>45390.526666238402</v>
      </c>
      <c r="Q1140" s="27" t="s">
        <v>42</v>
      </c>
      <c r="R1140" s="28" t="s">
        <v>42</v>
      </c>
      <c r="S1140" s="27" t="s">
        <v>71</v>
      </c>
      <c r="T1140" s="27" t="s">
        <v>1636</v>
      </c>
      <c r="U1140" s="5" t="s">
        <v>506</v>
      </c>
      <c r="V1140" s="27" t="s">
        <v>432</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0.399999999999999" hidden="1" x14ac:dyDescent="0.3">
      <c r="A1141" s="27" t="s">
        <v>3983</v>
      </c>
      <c r="B1141" s="6" t="s">
        <v>3984</v>
      </c>
      <c r="C1141" s="6" t="s">
        <v>3980</v>
      </c>
      <c r="D1141" s="7" t="s">
        <v>3950</v>
      </c>
      <c r="E1141" s="27" t="s">
        <v>3951</v>
      </c>
      <c r="F1141" s="5" t="s">
        <v>321</v>
      </c>
      <c r="G1141" s="6" t="s">
        <v>40</v>
      </c>
      <c r="H1141" s="6" t="s">
        <v>42</v>
      </c>
      <c r="I1141" s="6" t="s">
        <v>42</v>
      </c>
      <c r="J1141" s="8" t="s">
        <v>677</v>
      </c>
      <c r="K1141" s="5" t="s">
        <v>678</v>
      </c>
      <c r="L1141" s="7" t="s">
        <v>352</v>
      </c>
      <c r="M1141" s="9" t="s">
        <v>45</v>
      </c>
      <c r="N1141" s="5" t="s">
        <v>46</v>
      </c>
      <c r="O1141" s="30" t="s">
        <v>3960</v>
      </c>
      <c r="P1141" s="31">
        <v>45390.526666400503</v>
      </c>
      <c r="Q1141" s="27" t="s">
        <v>42</v>
      </c>
      <c r="R1141" s="28" t="s">
        <v>42</v>
      </c>
      <c r="S1141" s="27" t="s">
        <v>71</v>
      </c>
      <c r="T1141" s="27" t="s">
        <v>1636</v>
      </c>
      <c r="U1141" s="5" t="s">
        <v>506</v>
      </c>
      <c r="V1141" s="27" t="s">
        <v>432</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30.6" hidden="1" x14ac:dyDescent="0.3">
      <c r="A1142" s="27" t="s">
        <v>3985</v>
      </c>
      <c r="B1142" s="6" t="s">
        <v>3986</v>
      </c>
      <c r="C1142" s="6" t="s">
        <v>3987</v>
      </c>
      <c r="D1142" s="7" t="s">
        <v>3950</v>
      </c>
      <c r="E1142" s="27" t="s">
        <v>3951</v>
      </c>
      <c r="F1142" s="5" t="s">
        <v>321</v>
      </c>
      <c r="G1142" s="6" t="s">
        <v>40</v>
      </c>
      <c r="H1142" s="6" t="s">
        <v>42</v>
      </c>
      <c r="I1142" s="6" t="s">
        <v>42</v>
      </c>
      <c r="J1142" s="8" t="s">
        <v>428</v>
      </c>
      <c r="K1142" s="5" t="s">
        <v>429</v>
      </c>
      <c r="L1142" s="7" t="s">
        <v>430</v>
      </c>
      <c r="M1142" s="9" t="s">
        <v>45</v>
      </c>
      <c r="N1142" s="5" t="s">
        <v>46</v>
      </c>
      <c r="O1142" s="30" t="s">
        <v>3960</v>
      </c>
      <c r="P1142" s="31">
        <v>45390.526666585603</v>
      </c>
      <c r="Q1142" s="27" t="s">
        <v>42</v>
      </c>
      <c r="R1142" s="28" t="s">
        <v>42</v>
      </c>
      <c r="S1142" s="27" t="s">
        <v>71</v>
      </c>
      <c r="T1142" s="27" t="s">
        <v>1636</v>
      </c>
      <c r="U1142" s="5" t="s">
        <v>506</v>
      </c>
      <c r="V1142" s="27" t="s">
        <v>432</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30.6" hidden="1" x14ac:dyDescent="0.3">
      <c r="A1143" s="27" t="s">
        <v>3988</v>
      </c>
      <c r="B1143" s="6" t="s">
        <v>3989</v>
      </c>
      <c r="C1143" s="6" t="s">
        <v>3990</v>
      </c>
      <c r="D1143" s="7" t="s">
        <v>3950</v>
      </c>
      <c r="E1143" s="27" t="s">
        <v>3951</v>
      </c>
      <c r="F1143" s="5" t="s">
        <v>321</v>
      </c>
      <c r="G1143" s="6" t="s">
        <v>40</v>
      </c>
      <c r="H1143" s="6" t="s">
        <v>42</v>
      </c>
      <c r="I1143" s="6" t="s">
        <v>42</v>
      </c>
      <c r="J1143" s="8" t="s">
        <v>428</v>
      </c>
      <c r="K1143" s="5" t="s">
        <v>429</v>
      </c>
      <c r="L1143" s="7" t="s">
        <v>430</v>
      </c>
      <c r="M1143" s="9" t="s">
        <v>45</v>
      </c>
      <c r="N1143" s="5" t="s">
        <v>46</v>
      </c>
      <c r="O1143" s="30" t="s">
        <v>3960</v>
      </c>
      <c r="P1143" s="31">
        <v>45390.526666585603</v>
      </c>
      <c r="Q1143" s="27" t="s">
        <v>42</v>
      </c>
      <c r="R1143" s="28" t="s">
        <v>42</v>
      </c>
      <c r="S1143" s="27" t="s">
        <v>71</v>
      </c>
      <c r="T1143" s="27" t="s">
        <v>1636</v>
      </c>
      <c r="U1143" s="5" t="s">
        <v>506</v>
      </c>
      <c r="V1143" s="27" t="s">
        <v>432</v>
      </c>
      <c r="W1143" s="7" t="s">
        <v>42</v>
      </c>
      <c r="X1143" s="7" t="s">
        <v>42</v>
      </c>
      <c r="Y1143" s="5" t="s">
        <v>42</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399999999999999" x14ac:dyDescent="0.3">
      <c r="A1144" s="27" t="s">
        <v>3991</v>
      </c>
      <c r="B1144" s="6" t="s">
        <v>3992</v>
      </c>
      <c r="C1144" s="6" t="s">
        <v>1982</v>
      </c>
      <c r="D1144" s="7" t="s">
        <v>3950</v>
      </c>
      <c r="E1144" s="27" t="s">
        <v>3951</v>
      </c>
      <c r="F1144" s="5" t="s">
        <v>173</v>
      </c>
      <c r="G1144" s="6" t="s">
        <v>174</v>
      </c>
      <c r="H1144" s="6" t="s">
        <v>42</v>
      </c>
      <c r="I1144" s="32" t="s">
        <v>6194</v>
      </c>
      <c r="J1144" s="8" t="s">
        <v>350</v>
      </c>
      <c r="K1144" s="5" t="s">
        <v>351</v>
      </c>
      <c r="L1144" s="7" t="s">
        <v>352</v>
      </c>
      <c r="M1144" s="9" t="s">
        <v>45</v>
      </c>
      <c r="N1144" s="5" t="s">
        <v>46</v>
      </c>
      <c r="O1144" s="30" t="s">
        <v>3960</v>
      </c>
      <c r="P1144" s="31">
        <v>45390.526666782403</v>
      </c>
      <c r="Q1144" s="27" t="s">
        <v>42</v>
      </c>
      <c r="R1144" s="28" t="s">
        <v>42</v>
      </c>
      <c r="S1144" s="27" t="s">
        <v>71</v>
      </c>
      <c r="T1144" s="27" t="s">
        <v>469</v>
      </c>
      <c r="U1144" s="5" t="s">
        <v>600</v>
      </c>
      <c r="V1144" s="27" t="s">
        <v>355</v>
      </c>
      <c r="W1144" s="7" t="s">
        <v>42</v>
      </c>
      <c r="X1144" s="7" t="s">
        <v>42</v>
      </c>
      <c r="Y1144" s="5" t="s">
        <v>239</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399999999999999" hidden="1" x14ac:dyDescent="0.3">
      <c r="A1145" s="27" t="s">
        <v>3993</v>
      </c>
      <c r="B1145" s="6" t="s">
        <v>3994</v>
      </c>
      <c r="C1145" s="6" t="s">
        <v>1982</v>
      </c>
      <c r="D1145" s="7" t="s">
        <v>3950</v>
      </c>
      <c r="E1145" s="27" t="s">
        <v>3951</v>
      </c>
      <c r="F1145" s="5" t="s">
        <v>3025</v>
      </c>
      <c r="G1145" s="6" t="s">
        <v>62</v>
      </c>
      <c r="H1145" s="6" t="s">
        <v>42</v>
      </c>
      <c r="I1145" s="6" t="s">
        <v>42</v>
      </c>
      <c r="J1145" s="8" t="s">
        <v>3026</v>
      </c>
      <c r="K1145" s="5" t="s">
        <v>3027</v>
      </c>
      <c r="L1145" s="7" t="s">
        <v>3028</v>
      </c>
      <c r="M1145" s="9" t="s">
        <v>45</v>
      </c>
      <c r="N1145" s="5" t="s">
        <v>46</v>
      </c>
      <c r="O1145" s="30" t="s">
        <v>3960</v>
      </c>
      <c r="P1145" s="31">
        <v>45390.526667129598</v>
      </c>
      <c r="Q1145" s="27" t="s">
        <v>42</v>
      </c>
      <c r="R1145" s="28" t="s">
        <v>42</v>
      </c>
      <c r="S1145" s="27" t="s">
        <v>42</v>
      </c>
      <c r="T1145" s="27" t="s">
        <v>42</v>
      </c>
      <c r="U1145" s="5" t="s">
        <v>42</v>
      </c>
      <c r="V1145" s="27" t="s">
        <v>42</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30.6" hidden="1" x14ac:dyDescent="0.3">
      <c r="A1146" s="27" t="s">
        <v>3995</v>
      </c>
      <c r="B1146" s="6" t="s">
        <v>3996</v>
      </c>
      <c r="C1146" s="6" t="s">
        <v>1982</v>
      </c>
      <c r="D1146" s="7" t="s">
        <v>3950</v>
      </c>
      <c r="E1146" s="27" t="s">
        <v>3951</v>
      </c>
      <c r="F1146" s="5" t="s">
        <v>3025</v>
      </c>
      <c r="G1146" s="6" t="s">
        <v>62</v>
      </c>
      <c r="H1146" s="6" t="s">
        <v>42</v>
      </c>
      <c r="I1146" s="6" t="s">
        <v>42</v>
      </c>
      <c r="J1146" s="8" t="s">
        <v>3026</v>
      </c>
      <c r="K1146" s="5" t="s">
        <v>3027</v>
      </c>
      <c r="L1146" s="7" t="s">
        <v>3028</v>
      </c>
      <c r="M1146" s="9" t="s">
        <v>45</v>
      </c>
      <c r="N1146" s="5" t="s">
        <v>46</v>
      </c>
      <c r="O1146" s="30" t="s">
        <v>3960</v>
      </c>
      <c r="P1146" s="31">
        <v>45390.526667129598</v>
      </c>
      <c r="Q1146" s="27" t="s">
        <v>42</v>
      </c>
      <c r="R1146" s="28" t="s">
        <v>42</v>
      </c>
      <c r="S1146" s="27" t="s">
        <v>42</v>
      </c>
      <c r="T1146" s="27" t="s">
        <v>42</v>
      </c>
      <c r="U1146" s="5" t="s">
        <v>42</v>
      </c>
      <c r="V1146" s="27" t="s">
        <v>42</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30.6" hidden="1" x14ac:dyDescent="0.3">
      <c r="A1147" s="27" t="s">
        <v>3997</v>
      </c>
      <c r="B1147" s="6" t="s">
        <v>3998</v>
      </c>
      <c r="C1147" s="6" t="s">
        <v>1982</v>
      </c>
      <c r="D1147" s="7" t="s">
        <v>3950</v>
      </c>
      <c r="E1147" s="27" t="s">
        <v>3951</v>
      </c>
      <c r="F1147" s="5" t="s">
        <v>3025</v>
      </c>
      <c r="G1147" s="6" t="s">
        <v>62</v>
      </c>
      <c r="H1147" s="6" t="s">
        <v>42</v>
      </c>
      <c r="I1147" s="6" t="s">
        <v>42</v>
      </c>
      <c r="J1147" s="8" t="s">
        <v>3026</v>
      </c>
      <c r="K1147" s="5" t="s">
        <v>3027</v>
      </c>
      <c r="L1147" s="7" t="s">
        <v>3028</v>
      </c>
      <c r="M1147" s="9" t="s">
        <v>45</v>
      </c>
      <c r="N1147" s="5" t="s">
        <v>46</v>
      </c>
      <c r="O1147" s="30" t="s">
        <v>3960</v>
      </c>
      <c r="P1147" s="31">
        <v>45390.526667326398</v>
      </c>
      <c r="Q1147" s="27" t="s">
        <v>42</v>
      </c>
      <c r="R1147" s="28" t="s">
        <v>42</v>
      </c>
      <c r="S1147" s="27" t="s">
        <v>42</v>
      </c>
      <c r="T1147" s="27" t="s">
        <v>42</v>
      </c>
      <c r="U1147" s="5" t="s">
        <v>42</v>
      </c>
      <c r="V1147" s="27" t="s">
        <v>42</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30.6" hidden="1" x14ac:dyDescent="0.3">
      <c r="A1148" s="29" t="s">
        <v>3999</v>
      </c>
      <c r="B1148" s="6" t="s">
        <v>4000</v>
      </c>
      <c r="C1148" s="6" t="s">
        <v>1982</v>
      </c>
      <c r="D1148" s="7" t="s">
        <v>3950</v>
      </c>
      <c r="E1148" s="27" t="s">
        <v>3951</v>
      </c>
      <c r="F1148" s="5" t="s">
        <v>716</v>
      </c>
      <c r="G1148" s="6" t="s">
        <v>349</v>
      </c>
      <c r="H1148" s="6" t="s">
        <v>42</v>
      </c>
      <c r="I1148" s="6" t="s">
        <v>42</v>
      </c>
      <c r="J1148" s="8" t="s">
        <v>4001</v>
      </c>
      <c r="K1148" s="5" t="s">
        <v>4002</v>
      </c>
      <c r="L1148" s="7" t="s">
        <v>719</v>
      </c>
      <c r="M1148" s="9" t="s">
        <v>45</v>
      </c>
      <c r="N1148" s="5" t="s">
        <v>52</v>
      </c>
      <c r="O1148" s="30" t="s">
        <v>3960</v>
      </c>
      <c r="Q1148" s="27" t="s">
        <v>42</v>
      </c>
      <c r="R1148" s="28" t="s">
        <v>42</v>
      </c>
      <c r="S1148" s="27" t="s">
        <v>71</v>
      </c>
      <c r="T1148" s="27" t="s">
        <v>1636</v>
      </c>
      <c r="U1148" s="5" t="s">
        <v>721</v>
      </c>
      <c r="V1148" s="27" t="s">
        <v>432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20.399999999999999" hidden="1" x14ac:dyDescent="0.3">
      <c r="A1149" s="29" t="s">
        <v>4003</v>
      </c>
      <c r="B1149" s="6" t="s">
        <v>4004</v>
      </c>
      <c r="C1149" s="6" t="s">
        <v>1982</v>
      </c>
      <c r="D1149" s="7" t="s">
        <v>3950</v>
      </c>
      <c r="E1149" s="27" t="s">
        <v>3951</v>
      </c>
      <c r="F1149" s="5" t="s">
        <v>20</v>
      </c>
      <c r="G1149" s="6" t="s">
        <v>174</v>
      </c>
      <c r="H1149" s="6" t="s">
        <v>42</v>
      </c>
      <c r="I1149" s="6" t="s">
        <v>42</v>
      </c>
      <c r="J1149" s="8" t="s">
        <v>4001</v>
      </c>
      <c r="K1149" s="5" t="s">
        <v>4002</v>
      </c>
      <c r="L1149" s="7" t="s">
        <v>719</v>
      </c>
      <c r="M1149" s="9" t="s">
        <v>45</v>
      </c>
      <c r="N1149" s="5" t="s">
        <v>52</v>
      </c>
      <c r="O1149" s="30" t="s">
        <v>4005</v>
      </c>
      <c r="Q1149" s="27" t="s">
        <v>42</v>
      </c>
      <c r="R1149" s="28" t="s">
        <v>42</v>
      </c>
      <c r="S1149" s="27" t="s">
        <v>71</v>
      </c>
      <c r="T1149" s="27" t="s">
        <v>237</v>
      </c>
      <c r="U1149" s="5" t="s">
        <v>176</v>
      </c>
      <c r="V1149" s="27" t="s">
        <v>432</v>
      </c>
      <c r="W1149" s="7" t="s">
        <v>4006</v>
      </c>
      <c r="X1149" s="7" t="s">
        <v>42</v>
      </c>
      <c r="Y1149" s="5" t="s">
        <v>239</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9" t="s">
        <v>4007</v>
      </c>
      <c r="B1150" s="6" t="s">
        <v>4008</v>
      </c>
      <c r="C1150" s="6" t="s">
        <v>1982</v>
      </c>
      <c r="D1150" s="7" t="s">
        <v>3950</v>
      </c>
      <c r="E1150" s="27" t="s">
        <v>3951</v>
      </c>
      <c r="F1150" s="5" t="s">
        <v>20</v>
      </c>
      <c r="G1150" s="6" t="s">
        <v>174</v>
      </c>
      <c r="H1150" s="6" t="s">
        <v>42</v>
      </c>
      <c r="I1150" s="6" t="s">
        <v>42</v>
      </c>
      <c r="J1150" s="8" t="s">
        <v>4001</v>
      </c>
      <c r="K1150" s="5" t="s">
        <v>4002</v>
      </c>
      <c r="L1150" s="7" t="s">
        <v>719</v>
      </c>
      <c r="M1150" s="9" t="s">
        <v>45</v>
      </c>
      <c r="N1150" s="5" t="s">
        <v>52</v>
      </c>
      <c r="O1150" s="30" t="s">
        <v>4009</v>
      </c>
      <c r="Q1150" s="27" t="s">
        <v>42</v>
      </c>
      <c r="R1150" s="28" t="s">
        <v>42</v>
      </c>
      <c r="S1150" s="27" t="s">
        <v>71</v>
      </c>
      <c r="T1150" s="27" t="s">
        <v>3487</v>
      </c>
      <c r="U1150" s="5" t="s">
        <v>176</v>
      </c>
      <c r="V1150" s="27" t="s">
        <v>432</v>
      </c>
      <c r="W1150" s="7" t="s">
        <v>4010</v>
      </c>
      <c r="X1150" s="7" t="s">
        <v>42</v>
      </c>
      <c r="Y1150" s="5" t="s">
        <v>239</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9" t="s">
        <v>4011</v>
      </c>
      <c r="B1151" s="6" t="s">
        <v>4012</v>
      </c>
      <c r="C1151" s="6" t="s">
        <v>1982</v>
      </c>
      <c r="D1151" s="7" t="s">
        <v>3950</v>
      </c>
      <c r="E1151" s="27" t="s">
        <v>3951</v>
      </c>
      <c r="F1151" s="5" t="s">
        <v>20</v>
      </c>
      <c r="G1151" s="6" t="s">
        <v>174</v>
      </c>
      <c r="H1151" s="6" t="s">
        <v>42</v>
      </c>
      <c r="I1151" s="6" t="s">
        <v>42</v>
      </c>
      <c r="J1151" s="8" t="s">
        <v>4001</v>
      </c>
      <c r="K1151" s="5" t="s">
        <v>4002</v>
      </c>
      <c r="L1151" s="7" t="s">
        <v>719</v>
      </c>
      <c r="M1151" s="9" t="s">
        <v>45</v>
      </c>
      <c r="N1151" s="5" t="s">
        <v>52</v>
      </c>
      <c r="O1151" s="30" t="s">
        <v>4009</v>
      </c>
      <c r="Q1151" s="27" t="s">
        <v>42</v>
      </c>
      <c r="R1151" s="28" t="s">
        <v>42</v>
      </c>
      <c r="S1151" s="27" t="s">
        <v>71</v>
      </c>
      <c r="T1151" s="27" t="s">
        <v>469</v>
      </c>
      <c r="U1151" s="5" t="s">
        <v>176</v>
      </c>
      <c r="V1151" s="27" t="s">
        <v>432</v>
      </c>
      <c r="W1151" s="7" t="s">
        <v>4013</v>
      </c>
      <c r="X1151" s="7" t="s">
        <v>42</v>
      </c>
      <c r="Y1151" s="5" t="s">
        <v>239</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x14ac:dyDescent="0.3">
      <c r="A1152" s="29" t="s">
        <v>4014</v>
      </c>
      <c r="B1152" s="6" t="s">
        <v>4015</v>
      </c>
      <c r="C1152" s="6" t="s">
        <v>1982</v>
      </c>
      <c r="D1152" s="7" t="s">
        <v>3950</v>
      </c>
      <c r="E1152" s="27" t="s">
        <v>3951</v>
      </c>
      <c r="F1152" s="5" t="s">
        <v>20</v>
      </c>
      <c r="G1152" s="6" t="s">
        <v>174</v>
      </c>
      <c r="H1152" s="6" t="s">
        <v>42</v>
      </c>
      <c r="I1152" s="6" t="s">
        <v>42</v>
      </c>
      <c r="J1152" s="8" t="s">
        <v>4016</v>
      </c>
      <c r="K1152" s="5" t="s">
        <v>4017</v>
      </c>
      <c r="L1152" s="7" t="s">
        <v>719</v>
      </c>
      <c r="M1152" s="9" t="s">
        <v>45</v>
      </c>
      <c r="N1152" s="5" t="s">
        <v>52</v>
      </c>
      <c r="O1152" s="30" t="s">
        <v>4018</v>
      </c>
      <c r="Q1152" s="27" t="s">
        <v>42</v>
      </c>
      <c r="R1152" s="28" t="s">
        <v>42</v>
      </c>
      <c r="S1152" s="27" t="s">
        <v>71</v>
      </c>
      <c r="T1152" s="27" t="s">
        <v>469</v>
      </c>
      <c r="U1152" s="5" t="s">
        <v>176</v>
      </c>
      <c r="V1152" s="27" t="s">
        <v>922</v>
      </c>
      <c r="W1152" s="7" t="s">
        <v>4019</v>
      </c>
      <c r="X1152" s="7" t="s">
        <v>42</v>
      </c>
      <c r="Y1152" s="5" t="s">
        <v>239</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61.2" hidden="1" x14ac:dyDescent="0.3">
      <c r="A1153" s="27" t="s">
        <v>4020</v>
      </c>
      <c r="B1153" s="6" t="s">
        <v>4021</v>
      </c>
      <c r="C1153" s="6" t="s">
        <v>157</v>
      </c>
      <c r="D1153" s="7" t="s">
        <v>1810</v>
      </c>
      <c r="E1153" s="27" t="s">
        <v>1811</v>
      </c>
      <c r="F1153" s="5" t="s">
        <v>160</v>
      </c>
      <c r="G1153" s="6" t="s">
        <v>161</v>
      </c>
      <c r="H1153" s="6" t="s">
        <v>4022</v>
      </c>
      <c r="I1153" s="6" t="s">
        <v>42</v>
      </c>
      <c r="J1153" s="8" t="s">
        <v>1015</v>
      </c>
      <c r="K1153" s="5" t="s">
        <v>1016</v>
      </c>
      <c r="L1153" s="7" t="s">
        <v>1017</v>
      </c>
      <c r="M1153" s="9" t="s">
        <v>45</v>
      </c>
      <c r="N1153" s="5" t="s">
        <v>46</v>
      </c>
      <c r="O1153" s="30" t="s">
        <v>4023</v>
      </c>
      <c r="P1153" s="31">
        <v>45390.8049525116</v>
      </c>
      <c r="Q1153" s="27" t="s">
        <v>42</v>
      </c>
      <c r="R1153" s="28" t="s">
        <v>42</v>
      </c>
      <c r="S1153" s="27" t="s">
        <v>42</v>
      </c>
      <c r="T1153" s="27" t="s">
        <v>42</v>
      </c>
      <c r="U1153" s="5" t="s">
        <v>42</v>
      </c>
      <c r="V1153" s="27" t="s">
        <v>739</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9" t="s">
        <v>4024</v>
      </c>
      <c r="B1154" s="6" t="s">
        <v>4025</v>
      </c>
      <c r="C1154" s="6" t="s">
        <v>157</v>
      </c>
      <c r="D1154" s="7" t="s">
        <v>1810</v>
      </c>
      <c r="E1154" s="27" t="s">
        <v>1811</v>
      </c>
      <c r="F1154" s="5" t="s">
        <v>173</v>
      </c>
      <c r="G1154" s="6" t="s">
        <v>174</v>
      </c>
      <c r="H1154" s="6" t="s">
        <v>42</v>
      </c>
      <c r="I1154" s="6" t="s">
        <v>42</v>
      </c>
      <c r="J1154" s="8" t="s">
        <v>297</v>
      </c>
      <c r="K1154" s="5" t="s">
        <v>298</v>
      </c>
      <c r="L1154" s="7" t="s">
        <v>222</v>
      </c>
      <c r="M1154" s="9" t="s">
        <v>45</v>
      </c>
      <c r="N1154" s="5" t="s">
        <v>52</v>
      </c>
      <c r="O1154" s="30" t="s">
        <v>4023</v>
      </c>
      <c r="Q1154" s="27" t="s">
        <v>42</v>
      </c>
      <c r="R1154" s="28" t="s">
        <v>42</v>
      </c>
      <c r="S1154" s="27" t="s">
        <v>71</v>
      </c>
      <c r="T1154" s="27" t="s">
        <v>189</v>
      </c>
      <c r="U1154" s="5" t="s">
        <v>190</v>
      </c>
      <c r="V1154" s="27" t="s">
        <v>166</v>
      </c>
      <c r="W1154" s="7" t="s">
        <v>42</v>
      </c>
      <c r="X1154" s="7" t="s">
        <v>42</v>
      </c>
      <c r="Y1154" s="5" t="s">
        <v>239</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40.799999999999997" hidden="1" x14ac:dyDescent="0.3">
      <c r="A1155" s="29" t="s">
        <v>4026</v>
      </c>
      <c r="B1155" s="6" t="s">
        <v>4027</v>
      </c>
      <c r="C1155" s="6" t="s">
        <v>157</v>
      </c>
      <c r="D1155" s="7" t="s">
        <v>1810</v>
      </c>
      <c r="E1155" s="27" t="s">
        <v>1811</v>
      </c>
      <c r="F1155" s="5" t="s">
        <v>160</v>
      </c>
      <c r="G1155" s="6" t="s">
        <v>62</v>
      </c>
      <c r="H1155" s="6" t="s">
        <v>4028</v>
      </c>
      <c r="I1155" s="6" t="s">
        <v>42</v>
      </c>
      <c r="J1155" s="8" t="s">
        <v>297</v>
      </c>
      <c r="K1155" s="5" t="s">
        <v>298</v>
      </c>
      <c r="L1155" s="7" t="s">
        <v>222</v>
      </c>
      <c r="M1155" s="9" t="s">
        <v>45</v>
      </c>
      <c r="N1155" s="5" t="s">
        <v>52</v>
      </c>
      <c r="O1155" s="30" t="s">
        <v>4023</v>
      </c>
      <c r="Q1155" s="27" t="s">
        <v>42</v>
      </c>
      <c r="R1155" s="28" t="s">
        <v>42</v>
      </c>
      <c r="S1155" s="27" t="s">
        <v>42</v>
      </c>
      <c r="T1155" s="27" t="s">
        <v>42</v>
      </c>
      <c r="U1155" s="5" t="s">
        <v>42</v>
      </c>
      <c r="V1155" s="27" t="s">
        <v>166</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30.6" hidden="1" x14ac:dyDescent="0.3">
      <c r="A1156" s="29" t="s">
        <v>4029</v>
      </c>
      <c r="B1156" s="6" t="s">
        <v>4030</v>
      </c>
      <c r="C1156" s="6" t="s">
        <v>4031</v>
      </c>
      <c r="D1156" s="7" t="s">
        <v>4032</v>
      </c>
      <c r="E1156" s="27" t="s">
        <v>4033</v>
      </c>
      <c r="F1156" s="5" t="s">
        <v>56</v>
      </c>
      <c r="G1156" s="6" t="s">
        <v>62</v>
      </c>
      <c r="H1156" s="6" t="s">
        <v>4034</v>
      </c>
      <c r="I1156" s="6" t="s">
        <v>42</v>
      </c>
      <c r="J1156" s="8" t="s">
        <v>2699</v>
      </c>
      <c r="K1156" s="5" t="s">
        <v>2700</v>
      </c>
      <c r="L1156" s="7" t="s">
        <v>2701</v>
      </c>
      <c r="M1156" s="9" t="s">
        <v>45</v>
      </c>
      <c r="N1156" s="5" t="s">
        <v>52</v>
      </c>
      <c r="O1156" s="30" t="s">
        <v>4035</v>
      </c>
      <c r="Q1156" s="27" t="s">
        <v>42</v>
      </c>
      <c r="R1156" s="28" t="s">
        <v>42</v>
      </c>
      <c r="S1156" s="27" t="s">
        <v>42</v>
      </c>
      <c r="T1156" s="27" t="s">
        <v>42</v>
      </c>
      <c r="U1156" s="5" t="s">
        <v>42</v>
      </c>
      <c r="V1156" s="27" t="s">
        <v>42</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9" t="s">
        <v>4036</v>
      </c>
      <c r="B1157" s="6" t="s">
        <v>4037</v>
      </c>
      <c r="C1157" s="6" t="s">
        <v>4038</v>
      </c>
      <c r="D1157" s="7" t="s">
        <v>4032</v>
      </c>
      <c r="E1157" s="27" t="s">
        <v>4033</v>
      </c>
      <c r="F1157" s="5" t="s">
        <v>56</v>
      </c>
      <c r="G1157" s="6" t="s">
        <v>62</v>
      </c>
      <c r="H1157" s="6" t="s">
        <v>4039</v>
      </c>
      <c r="I1157" s="6" t="s">
        <v>42</v>
      </c>
      <c r="J1157" s="8" t="s">
        <v>2699</v>
      </c>
      <c r="K1157" s="5" t="s">
        <v>2700</v>
      </c>
      <c r="L1157" s="7" t="s">
        <v>2701</v>
      </c>
      <c r="M1157" s="9" t="s">
        <v>45</v>
      </c>
      <c r="N1157" s="5" t="s">
        <v>52</v>
      </c>
      <c r="O1157" s="30" t="s">
        <v>4035</v>
      </c>
      <c r="Q1157" s="27" t="s">
        <v>42</v>
      </c>
      <c r="R1157" s="28" t="s">
        <v>42</v>
      </c>
      <c r="S1157" s="27" t="s">
        <v>42</v>
      </c>
      <c r="T1157" s="27" t="s">
        <v>42</v>
      </c>
      <c r="U1157" s="5" t="s">
        <v>42</v>
      </c>
      <c r="V1157" s="27" t="s">
        <v>42</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9" t="s">
        <v>4040</v>
      </c>
      <c r="B1158" s="6" t="s">
        <v>4041</v>
      </c>
      <c r="C1158" s="6" t="s">
        <v>4042</v>
      </c>
      <c r="D1158" s="7" t="s">
        <v>4032</v>
      </c>
      <c r="E1158" s="27" t="s">
        <v>4033</v>
      </c>
      <c r="F1158" s="5" t="s">
        <v>56</v>
      </c>
      <c r="G1158" s="6" t="s">
        <v>62</v>
      </c>
      <c r="H1158" s="6" t="s">
        <v>4043</v>
      </c>
      <c r="I1158" s="6" t="s">
        <v>42</v>
      </c>
      <c r="J1158" s="8" t="s">
        <v>4044</v>
      </c>
      <c r="K1158" s="5" t="s">
        <v>4045</v>
      </c>
      <c r="L1158" s="7" t="s">
        <v>2715</v>
      </c>
      <c r="M1158" s="9" t="s">
        <v>45</v>
      </c>
      <c r="N1158" s="5" t="s">
        <v>52</v>
      </c>
      <c r="O1158" s="30" t="s">
        <v>4035</v>
      </c>
      <c r="Q1158" s="27" t="s">
        <v>42</v>
      </c>
      <c r="R1158" s="28" t="s">
        <v>42</v>
      </c>
      <c r="S1158" s="27" t="s">
        <v>42</v>
      </c>
      <c r="T1158" s="27" t="s">
        <v>42</v>
      </c>
      <c r="U1158" s="5" t="s">
        <v>42</v>
      </c>
      <c r="V1158" s="27" t="s">
        <v>42</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30.6" hidden="1" x14ac:dyDescent="0.3">
      <c r="A1159" s="29" t="s">
        <v>4046</v>
      </c>
      <c r="B1159" s="6" t="s">
        <v>4047</v>
      </c>
      <c r="C1159" s="6" t="s">
        <v>4048</v>
      </c>
      <c r="D1159" s="7" t="s">
        <v>4032</v>
      </c>
      <c r="E1159" s="27" t="s">
        <v>4033</v>
      </c>
      <c r="F1159" s="5" t="s">
        <v>56</v>
      </c>
      <c r="G1159" s="6" t="s">
        <v>62</v>
      </c>
      <c r="H1159" s="6" t="s">
        <v>4049</v>
      </c>
      <c r="I1159" s="6" t="s">
        <v>42</v>
      </c>
      <c r="J1159" s="8" t="s">
        <v>4050</v>
      </c>
      <c r="K1159" s="5" t="s">
        <v>4051</v>
      </c>
      <c r="L1159" s="7" t="s">
        <v>4052</v>
      </c>
      <c r="M1159" s="9" t="s">
        <v>45</v>
      </c>
      <c r="N1159" s="5" t="s">
        <v>52</v>
      </c>
      <c r="O1159" s="30" t="s">
        <v>4035</v>
      </c>
      <c r="Q1159" s="27" t="s">
        <v>42</v>
      </c>
      <c r="R1159" s="28" t="s">
        <v>42</v>
      </c>
      <c r="S1159" s="27" t="s">
        <v>42</v>
      </c>
      <c r="T1159" s="27" t="s">
        <v>42</v>
      </c>
      <c r="U1159" s="5" t="s">
        <v>42</v>
      </c>
      <c r="V1159" s="27" t="s">
        <v>42</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30.6" hidden="1" x14ac:dyDescent="0.3">
      <c r="A1160" s="29" t="s">
        <v>4053</v>
      </c>
      <c r="B1160" s="6" t="s">
        <v>4054</v>
      </c>
      <c r="C1160" s="6" t="s">
        <v>4055</v>
      </c>
      <c r="D1160" s="7" t="s">
        <v>4032</v>
      </c>
      <c r="E1160" s="27" t="s">
        <v>4033</v>
      </c>
      <c r="F1160" s="5" t="s">
        <v>56</v>
      </c>
      <c r="G1160" s="6" t="s">
        <v>62</v>
      </c>
      <c r="H1160" s="6" t="s">
        <v>4056</v>
      </c>
      <c r="I1160" s="6" t="s">
        <v>42</v>
      </c>
      <c r="J1160" s="8" t="s">
        <v>4050</v>
      </c>
      <c r="K1160" s="5" t="s">
        <v>4051</v>
      </c>
      <c r="L1160" s="7" t="s">
        <v>4052</v>
      </c>
      <c r="M1160" s="9" t="s">
        <v>45</v>
      </c>
      <c r="N1160" s="5" t="s">
        <v>52</v>
      </c>
      <c r="O1160" s="30" t="s">
        <v>4035</v>
      </c>
      <c r="Q1160" s="27" t="s">
        <v>42</v>
      </c>
      <c r="R1160" s="28" t="s">
        <v>42</v>
      </c>
      <c r="S1160" s="27" t="s">
        <v>42</v>
      </c>
      <c r="T1160" s="27" t="s">
        <v>42</v>
      </c>
      <c r="U1160" s="5" t="s">
        <v>42</v>
      </c>
      <c r="V1160" s="27" t="s">
        <v>42</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399999999999999" hidden="1" x14ac:dyDescent="0.3">
      <c r="A1161" s="29" t="s">
        <v>4057</v>
      </c>
      <c r="B1161" s="6" t="s">
        <v>4058</v>
      </c>
      <c r="C1161" s="6" t="s">
        <v>4038</v>
      </c>
      <c r="D1161" s="7" t="s">
        <v>4032</v>
      </c>
      <c r="E1161" s="27" t="s">
        <v>4033</v>
      </c>
      <c r="F1161" s="5" t="s">
        <v>56</v>
      </c>
      <c r="G1161" s="6" t="s">
        <v>62</v>
      </c>
      <c r="H1161" s="6" t="s">
        <v>4059</v>
      </c>
      <c r="I1161" s="6" t="s">
        <v>42</v>
      </c>
      <c r="J1161" s="8" t="s">
        <v>4060</v>
      </c>
      <c r="K1161" s="5" t="s">
        <v>4061</v>
      </c>
      <c r="L1161" s="7" t="s">
        <v>2715</v>
      </c>
      <c r="M1161" s="9" t="s">
        <v>45</v>
      </c>
      <c r="N1161" s="5" t="s">
        <v>52</v>
      </c>
      <c r="O1161" s="30" t="s">
        <v>4035</v>
      </c>
      <c r="Q1161" s="27" t="s">
        <v>42</v>
      </c>
      <c r="R1161" s="28" t="s">
        <v>42</v>
      </c>
      <c r="S1161" s="27" t="s">
        <v>42</v>
      </c>
      <c r="T1161" s="27" t="s">
        <v>42</v>
      </c>
      <c r="U1161" s="5" t="s">
        <v>42</v>
      </c>
      <c r="V1161" s="27" t="s">
        <v>42</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30.6" hidden="1" x14ac:dyDescent="0.3">
      <c r="A1162" s="29" t="s">
        <v>4062</v>
      </c>
      <c r="B1162" s="6" t="s">
        <v>4063</v>
      </c>
      <c r="C1162" s="6" t="s">
        <v>4048</v>
      </c>
      <c r="D1162" s="7" t="s">
        <v>4032</v>
      </c>
      <c r="E1162" s="27" t="s">
        <v>4033</v>
      </c>
      <c r="F1162" s="5" t="s">
        <v>56</v>
      </c>
      <c r="G1162" s="6" t="s">
        <v>62</v>
      </c>
      <c r="H1162" s="6" t="s">
        <v>4064</v>
      </c>
      <c r="I1162" s="6" t="s">
        <v>42</v>
      </c>
      <c r="J1162" s="8" t="s">
        <v>4050</v>
      </c>
      <c r="K1162" s="5" t="s">
        <v>4051</v>
      </c>
      <c r="L1162" s="7" t="s">
        <v>4052</v>
      </c>
      <c r="M1162" s="9" t="s">
        <v>45</v>
      </c>
      <c r="N1162" s="5" t="s">
        <v>52</v>
      </c>
      <c r="O1162" s="30" t="s">
        <v>4035</v>
      </c>
      <c r="Q1162" s="27" t="s">
        <v>42</v>
      </c>
      <c r="R1162" s="28" t="s">
        <v>42</v>
      </c>
      <c r="S1162" s="27" t="s">
        <v>42</v>
      </c>
      <c r="T1162" s="27" t="s">
        <v>42</v>
      </c>
      <c r="U1162" s="5" t="s">
        <v>42</v>
      </c>
      <c r="V1162" s="27" t="s">
        <v>42</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30.6" hidden="1" x14ac:dyDescent="0.3">
      <c r="A1163" s="29" t="s">
        <v>4065</v>
      </c>
      <c r="B1163" s="6" t="s">
        <v>4066</v>
      </c>
      <c r="C1163" s="6" t="s">
        <v>4055</v>
      </c>
      <c r="D1163" s="7" t="s">
        <v>4032</v>
      </c>
      <c r="E1163" s="27" t="s">
        <v>4033</v>
      </c>
      <c r="F1163" s="5" t="s">
        <v>56</v>
      </c>
      <c r="G1163" s="6" t="s">
        <v>62</v>
      </c>
      <c r="H1163" s="6" t="s">
        <v>4067</v>
      </c>
      <c r="I1163" s="6" t="s">
        <v>42</v>
      </c>
      <c r="J1163" s="8" t="s">
        <v>4050</v>
      </c>
      <c r="K1163" s="5" t="s">
        <v>4051</v>
      </c>
      <c r="L1163" s="7" t="s">
        <v>4052</v>
      </c>
      <c r="M1163" s="9" t="s">
        <v>45</v>
      </c>
      <c r="N1163" s="5" t="s">
        <v>52</v>
      </c>
      <c r="O1163" s="30" t="s">
        <v>4035</v>
      </c>
      <c r="Q1163" s="27" t="s">
        <v>42</v>
      </c>
      <c r="R1163" s="28" t="s">
        <v>42</v>
      </c>
      <c r="S1163" s="27" t="s">
        <v>42</v>
      </c>
      <c r="T1163" s="27" t="s">
        <v>42</v>
      </c>
      <c r="U1163" s="5" t="s">
        <v>42</v>
      </c>
      <c r="V1163" s="27" t="s">
        <v>42</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30.6" hidden="1" x14ac:dyDescent="0.3">
      <c r="A1164" s="29" t="s">
        <v>4068</v>
      </c>
      <c r="B1164" s="6" t="s">
        <v>4069</v>
      </c>
      <c r="C1164" s="6" t="s">
        <v>4038</v>
      </c>
      <c r="D1164" s="7" t="s">
        <v>4032</v>
      </c>
      <c r="E1164" s="27" t="s">
        <v>4033</v>
      </c>
      <c r="F1164" s="5" t="s">
        <v>56</v>
      </c>
      <c r="G1164" s="6" t="s">
        <v>62</v>
      </c>
      <c r="H1164" s="6" t="s">
        <v>4070</v>
      </c>
      <c r="I1164" s="6" t="s">
        <v>42</v>
      </c>
      <c r="J1164" s="8" t="s">
        <v>4050</v>
      </c>
      <c r="K1164" s="5" t="s">
        <v>4051</v>
      </c>
      <c r="L1164" s="7" t="s">
        <v>4052</v>
      </c>
      <c r="M1164" s="9" t="s">
        <v>45</v>
      </c>
      <c r="N1164" s="5" t="s">
        <v>52</v>
      </c>
      <c r="O1164" s="30" t="s">
        <v>4035</v>
      </c>
      <c r="Q1164" s="27" t="s">
        <v>42</v>
      </c>
      <c r="R1164" s="28" t="s">
        <v>42</v>
      </c>
      <c r="S1164" s="27" t="s">
        <v>42</v>
      </c>
      <c r="T1164" s="27" t="s">
        <v>42</v>
      </c>
      <c r="U1164" s="5" t="s">
        <v>42</v>
      </c>
      <c r="V1164" s="27" t="s">
        <v>42</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30.6" hidden="1" x14ac:dyDescent="0.3">
      <c r="A1165" s="29" t="s">
        <v>4071</v>
      </c>
      <c r="B1165" s="6" t="s">
        <v>4072</v>
      </c>
      <c r="C1165" s="6" t="s">
        <v>4073</v>
      </c>
      <c r="D1165" s="7" t="s">
        <v>4032</v>
      </c>
      <c r="E1165" s="27" t="s">
        <v>4033</v>
      </c>
      <c r="F1165" s="5" t="s">
        <v>56</v>
      </c>
      <c r="G1165" s="6" t="s">
        <v>62</v>
      </c>
      <c r="H1165" s="6" t="s">
        <v>4074</v>
      </c>
      <c r="I1165" s="6" t="s">
        <v>42</v>
      </c>
      <c r="J1165" s="8" t="s">
        <v>4050</v>
      </c>
      <c r="K1165" s="5" t="s">
        <v>4051</v>
      </c>
      <c r="L1165" s="7" t="s">
        <v>4052</v>
      </c>
      <c r="M1165" s="9" t="s">
        <v>45</v>
      </c>
      <c r="N1165" s="5" t="s">
        <v>52</v>
      </c>
      <c r="O1165" s="30" t="s">
        <v>4035</v>
      </c>
      <c r="Q1165" s="27" t="s">
        <v>42</v>
      </c>
      <c r="R1165" s="28" t="s">
        <v>42</v>
      </c>
      <c r="S1165" s="27" t="s">
        <v>42</v>
      </c>
      <c r="T1165" s="27" t="s">
        <v>42</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30.6" hidden="1" x14ac:dyDescent="0.3">
      <c r="A1166" s="29" t="s">
        <v>4075</v>
      </c>
      <c r="B1166" s="6" t="s">
        <v>4076</v>
      </c>
      <c r="C1166" s="6" t="s">
        <v>4077</v>
      </c>
      <c r="D1166" s="7" t="s">
        <v>4032</v>
      </c>
      <c r="E1166" s="27" t="s">
        <v>4033</v>
      </c>
      <c r="F1166" s="5" t="s">
        <v>56</v>
      </c>
      <c r="G1166" s="6" t="s">
        <v>62</v>
      </c>
      <c r="H1166" s="6" t="s">
        <v>4078</v>
      </c>
      <c r="I1166" s="6" t="s">
        <v>42</v>
      </c>
      <c r="J1166" s="8" t="s">
        <v>4050</v>
      </c>
      <c r="K1166" s="5" t="s">
        <v>4051</v>
      </c>
      <c r="L1166" s="7" t="s">
        <v>4052</v>
      </c>
      <c r="M1166" s="9" t="s">
        <v>45</v>
      </c>
      <c r="N1166" s="5" t="s">
        <v>52</v>
      </c>
      <c r="O1166" s="30" t="s">
        <v>4035</v>
      </c>
      <c r="Q1166" s="27" t="s">
        <v>42</v>
      </c>
      <c r="R1166" s="28" t="s">
        <v>42</v>
      </c>
      <c r="S1166" s="27" t="s">
        <v>42</v>
      </c>
      <c r="T1166" s="27" t="s">
        <v>42</v>
      </c>
      <c r="U1166" s="5" t="s">
        <v>42</v>
      </c>
      <c r="V1166" s="27" t="s">
        <v>42</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30.6" hidden="1" x14ac:dyDescent="0.3">
      <c r="A1167" s="29" t="s">
        <v>4079</v>
      </c>
      <c r="B1167" s="6" t="s">
        <v>4080</v>
      </c>
      <c r="C1167" s="6" t="s">
        <v>4038</v>
      </c>
      <c r="D1167" s="7" t="s">
        <v>4032</v>
      </c>
      <c r="E1167" s="27" t="s">
        <v>4033</v>
      </c>
      <c r="F1167" s="5" t="s">
        <v>56</v>
      </c>
      <c r="G1167" s="6" t="s">
        <v>62</v>
      </c>
      <c r="H1167" s="6" t="s">
        <v>4081</v>
      </c>
      <c r="I1167" s="6" t="s">
        <v>42</v>
      </c>
      <c r="J1167" s="8" t="s">
        <v>4050</v>
      </c>
      <c r="K1167" s="5" t="s">
        <v>4051</v>
      </c>
      <c r="L1167" s="7" t="s">
        <v>4052</v>
      </c>
      <c r="M1167" s="9" t="s">
        <v>45</v>
      </c>
      <c r="N1167" s="5" t="s">
        <v>52</v>
      </c>
      <c r="O1167" s="30" t="s">
        <v>4035</v>
      </c>
      <c r="Q1167" s="27" t="s">
        <v>42</v>
      </c>
      <c r="R1167" s="28" t="s">
        <v>42</v>
      </c>
      <c r="S1167" s="27" t="s">
        <v>42</v>
      </c>
      <c r="T1167" s="27" t="s">
        <v>42</v>
      </c>
      <c r="U1167" s="5" t="s">
        <v>42</v>
      </c>
      <c r="V1167" s="27" t="s">
        <v>42</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30.6" hidden="1" x14ac:dyDescent="0.3">
      <c r="A1168" s="29" t="s">
        <v>4082</v>
      </c>
      <c r="B1168" s="6" t="s">
        <v>4083</v>
      </c>
      <c r="C1168" s="6" t="s">
        <v>4084</v>
      </c>
      <c r="D1168" s="7" t="s">
        <v>4032</v>
      </c>
      <c r="E1168" s="27" t="s">
        <v>4033</v>
      </c>
      <c r="F1168" s="5" t="s">
        <v>56</v>
      </c>
      <c r="G1168" s="6" t="s">
        <v>62</v>
      </c>
      <c r="H1168" s="6" t="s">
        <v>4085</v>
      </c>
      <c r="I1168" s="6" t="s">
        <v>42</v>
      </c>
      <c r="J1168" s="8" t="s">
        <v>4050</v>
      </c>
      <c r="K1168" s="5" t="s">
        <v>4051</v>
      </c>
      <c r="L1168" s="7" t="s">
        <v>4052</v>
      </c>
      <c r="M1168" s="9" t="s">
        <v>45</v>
      </c>
      <c r="N1168" s="5" t="s">
        <v>52</v>
      </c>
      <c r="O1168" s="30" t="s">
        <v>4035</v>
      </c>
      <c r="Q1168" s="27" t="s">
        <v>42</v>
      </c>
      <c r="R1168" s="28" t="s">
        <v>42</v>
      </c>
      <c r="S1168" s="27" t="s">
        <v>42</v>
      </c>
      <c r="T1168" s="27" t="s">
        <v>42</v>
      </c>
      <c r="U1168" s="5" t="s">
        <v>42</v>
      </c>
      <c r="V1168" s="27" t="s">
        <v>42</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20.399999999999999" hidden="1" x14ac:dyDescent="0.3">
      <c r="A1169" s="29" t="s">
        <v>4086</v>
      </c>
      <c r="B1169" s="6" t="s">
        <v>4087</v>
      </c>
      <c r="C1169" s="6" t="s">
        <v>4088</v>
      </c>
      <c r="D1169" s="7" t="s">
        <v>4032</v>
      </c>
      <c r="E1169" s="27" t="s">
        <v>4033</v>
      </c>
      <c r="F1169" s="5" t="s">
        <v>56</v>
      </c>
      <c r="G1169" s="6" t="s">
        <v>62</v>
      </c>
      <c r="H1169" s="6" t="s">
        <v>4089</v>
      </c>
      <c r="I1169" s="6" t="s">
        <v>42</v>
      </c>
      <c r="J1169" s="8" t="s">
        <v>4090</v>
      </c>
      <c r="K1169" s="5" t="s">
        <v>4091</v>
      </c>
      <c r="L1169" s="7" t="s">
        <v>2715</v>
      </c>
      <c r="M1169" s="9" t="s">
        <v>45</v>
      </c>
      <c r="N1169" s="5" t="s">
        <v>52</v>
      </c>
      <c r="O1169" s="30" t="s">
        <v>4035</v>
      </c>
      <c r="Q1169" s="27" t="s">
        <v>42</v>
      </c>
      <c r="R1169" s="28" t="s">
        <v>42</v>
      </c>
      <c r="S1169" s="27" t="s">
        <v>42</v>
      </c>
      <c r="T1169" s="27" t="s">
        <v>42</v>
      </c>
      <c r="U1169" s="5" t="s">
        <v>42</v>
      </c>
      <c r="V1169" s="27" t="s">
        <v>42</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399999999999999" hidden="1" x14ac:dyDescent="0.3">
      <c r="A1170" s="29" t="s">
        <v>4092</v>
      </c>
      <c r="B1170" s="6" t="s">
        <v>4093</v>
      </c>
      <c r="C1170" s="6" t="s">
        <v>4094</v>
      </c>
      <c r="D1170" s="7" t="s">
        <v>4032</v>
      </c>
      <c r="E1170" s="27" t="s">
        <v>4033</v>
      </c>
      <c r="F1170" s="5" t="s">
        <v>56</v>
      </c>
      <c r="G1170" s="6" t="s">
        <v>62</v>
      </c>
      <c r="H1170" s="6" t="s">
        <v>4095</v>
      </c>
      <c r="I1170" s="6" t="s">
        <v>42</v>
      </c>
      <c r="J1170" s="8" t="s">
        <v>2713</v>
      </c>
      <c r="K1170" s="5" t="s">
        <v>2714</v>
      </c>
      <c r="L1170" s="7" t="s">
        <v>2715</v>
      </c>
      <c r="M1170" s="9" t="s">
        <v>45</v>
      </c>
      <c r="N1170" s="5" t="s">
        <v>52</v>
      </c>
      <c r="O1170" s="30" t="s">
        <v>4035</v>
      </c>
      <c r="Q1170" s="27" t="s">
        <v>42</v>
      </c>
      <c r="R1170" s="28" t="s">
        <v>42</v>
      </c>
      <c r="S1170" s="27" t="s">
        <v>42</v>
      </c>
      <c r="T1170" s="27" t="s">
        <v>42</v>
      </c>
      <c r="U1170" s="5" t="s">
        <v>42</v>
      </c>
      <c r="V1170" s="27" t="s">
        <v>42</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20.399999999999999" hidden="1" x14ac:dyDescent="0.3">
      <c r="A1171" s="29" t="s">
        <v>4096</v>
      </c>
      <c r="B1171" s="6" t="s">
        <v>4097</v>
      </c>
      <c r="C1171" s="6" t="s">
        <v>4048</v>
      </c>
      <c r="D1171" s="7" t="s">
        <v>4032</v>
      </c>
      <c r="E1171" s="27" t="s">
        <v>4033</v>
      </c>
      <c r="F1171" s="5" t="s">
        <v>56</v>
      </c>
      <c r="G1171" s="6" t="s">
        <v>62</v>
      </c>
      <c r="H1171" s="6" t="s">
        <v>4098</v>
      </c>
      <c r="I1171" s="6" t="s">
        <v>42</v>
      </c>
      <c r="J1171" s="8" t="s">
        <v>4099</v>
      </c>
      <c r="K1171" s="5" t="s">
        <v>4100</v>
      </c>
      <c r="L1171" s="7" t="s">
        <v>2715</v>
      </c>
      <c r="M1171" s="9" t="s">
        <v>45</v>
      </c>
      <c r="N1171" s="5" t="s">
        <v>52</v>
      </c>
      <c r="O1171" s="30" t="s">
        <v>4035</v>
      </c>
      <c r="Q1171" s="27" t="s">
        <v>42</v>
      </c>
      <c r="R1171" s="28" t="s">
        <v>42</v>
      </c>
      <c r="S1171" s="27" t="s">
        <v>42</v>
      </c>
      <c r="T1171" s="27" t="s">
        <v>42</v>
      </c>
      <c r="U1171" s="5" t="s">
        <v>42</v>
      </c>
      <c r="V1171" s="27" t="s">
        <v>42</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399999999999999" hidden="1" x14ac:dyDescent="0.3">
      <c r="A1172" s="29" t="s">
        <v>4101</v>
      </c>
      <c r="B1172" s="6" t="s">
        <v>4102</v>
      </c>
      <c r="C1172" s="6" t="s">
        <v>4103</v>
      </c>
      <c r="D1172" s="7" t="s">
        <v>4032</v>
      </c>
      <c r="E1172" s="27" t="s">
        <v>4033</v>
      </c>
      <c r="F1172" s="5" t="s">
        <v>56</v>
      </c>
      <c r="G1172" s="6" t="s">
        <v>62</v>
      </c>
      <c r="H1172" s="6" t="s">
        <v>4104</v>
      </c>
      <c r="I1172" s="6" t="s">
        <v>42</v>
      </c>
      <c r="J1172" s="8" t="s">
        <v>2719</v>
      </c>
      <c r="K1172" s="5" t="s">
        <v>2720</v>
      </c>
      <c r="L1172" s="7" t="s">
        <v>2715</v>
      </c>
      <c r="M1172" s="9" t="s">
        <v>45</v>
      </c>
      <c r="N1172" s="5" t="s">
        <v>52</v>
      </c>
      <c r="O1172" s="30" t="s">
        <v>4035</v>
      </c>
      <c r="Q1172" s="27" t="s">
        <v>42</v>
      </c>
      <c r="R1172" s="28" t="s">
        <v>42</v>
      </c>
      <c r="S1172" s="27" t="s">
        <v>42</v>
      </c>
      <c r="T1172" s="27" t="s">
        <v>42</v>
      </c>
      <c r="U1172" s="5" t="s">
        <v>42</v>
      </c>
      <c r="V1172" s="27" t="s">
        <v>42</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9" t="s">
        <v>4105</v>
      </c>
      <c r="B1173" s="6" t="s">
        <v>4106</v>
      </c>
      <c r="C1173" s="6" t="s">
        <v>4048</v>
      </c>
      <c r="D1173" s="7" t="s">
        <v>4032</v>
      </c>
      <c r="E1173" s="27" t="s">
        <v>4033</v>
      </c>
      <c r="F1173" s="5" t="s">
        <v>56</v>
      </c>
      <c r="G1173" s="6" t="s">
        <v>62</v>
      </c>
      <c r="H1173" s="6" t="s">
        <v>4107</v>
      </c>
      <c r="I1173" s="6" t="s">
        <v>42</v>
      </c>
      <c r="J1173" s="8" t="s">
        <v>2752</v>
      </c>
      <c r="K1173" s="5" t="s">
        <v>2753</v>
      </c>
      <c r="L1173" s="7" t="s">
        <v>2715</v>
      </c>
      <c r="M1173" s="9" t="s">
        <v>45</v>
      </c>
      <c r="N1173" s="5" t="s">
        <v>52</v>
      </c>
      <c r="O1173" s="30" t="s">
        <v>4035</v>
      </c>
      <c r="Q1173" s="27" t="s">
        <v>42</v>
      </c>
      <c r="R1173" s="28" t="s">
        <v>42</v>
      </c>
      <c r="S1173" s="27" t="s">
        <v>42</v>
      </c>
      <c r="T1173" s="27" t="s">
        <v>42</v>
      </c>
      <c r="U1173" s="5" t="s">
        <v>42</v>
      </c>
      <c r="V1173" s="27" t="s">
        <v>42</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0.399999999999999" hidden="1" x14ac:dyDescent="0.3">
      <c r="A1174" s="29" t="s">
        <v>4108</v>
      </c>
      <c r="B1174" s="6" t="s">
        <v>4109</v>
      </c>
      <c r="C1174" s="6" t="s">
        <v>4110</v>
      </c>
      <c r="D1174" s="7" t="s">
        <v>4032</v>
      </c>
      <c r="E1174" s="27" t="s">
        <v>4033</v>
      </c>
      <c r="F1174" s="5" t="s">
        <v>56</v>
      </c>
      <c r="G1174" s="6" t="s">
        <v>62</v>
      </c>
      <c r="H1174" s="6" t="s">
        <v>4111</v>
      </c>
      <c r="I1174" s="6" t="s">
        <v>42</v>
      </c>
      <c r="J1174" s="8" t="s">
        <v>2756</v>
      </c>
      <c r="K1174" s="5" t="s">
        <v>2757</v>
      </c>
      <c r="L1174" s="7" t="s">
        <v>2715</v>
      </c>
      <c r="M1174" s="9" t="s">
        <v>45</v>
      </c>
      <c r="N1174" s="5" t="s">
        <v>52</v>
      </c>
      <c r="O1174" s="30" t="s">
        <v>4035</v>
      </c>
      <c r="Q1174" s="27" t="s">
        <v>42</v>
      </c>
      <c r="R1174" s="28" t="s">
        <v>42</v>
      </c>
      <c r="S1174" s="27" t="s">
        <v>42</v>
      </c>
      <c r="T1174" s="27" t="s">
        <v>42</v>
      </c>
      <c r="U1174" s="5" t="s">
        <v>42</v>
      </c>
      <c r="V1174" s="27" t="s">
        <v>42</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399999999999999" hidden="1" x14ac:dyDescent="0.3">
      <c r="A1175" s="29" t="s">
        <v>4112</v>
      </c>
      <c r="B1175" s="6" t="s">
        <v>4113</v>
      </c>
      <c r="C1175" s="6" t="s">
        <v>4073</v>
      </c>
      <c r="D1175" s="7" t="s">
        <v>4032</v>
      </c>
      <c r="E1175" s="27" t="s">
        <v>4033</v>
      </c>
      <c r="F1175" s="5" t="s">
        <v>56</v>
      </c>
      <c r="G1175" s="6" t="s">
        <v>62</v>
      </c>
      <c r="H1175" s="6" t="s">
        <v>4114</v>
      </c>
      <c r="I1175" s="6" t="s">
        <v>42</v>
      </c>
      <c r="J1175" s="8" t="s">
        <v>2765</v>
      </c>
      <c r="K1175" s="5" t="s">
        <v>2766</v>
      </c>
      <c r="L1175" s="7" t="s">
        <v>2715</v>
      </c>
      <c r="M1175" s="9" t="s">
        <v>45</v>
      </c>
      <c r="N1175" s="5" t="s">
        <v>52</v>
      </c>
      <c r="O1175" s="30" t="s">
        <v>4035</v>
      </c>
      <c r="Q1175" s="27" t="s">
        <v>42</v>
      </c>
      <c r="R1175" s="28" t="s">
        <v>42</v>
      </c>
      <c r="S1175" s="27" t="s">
        <v>42</v>
      </c>
      <c r="T1175" s="27" t="s">
        <v>42</v>
      </c>
      <c r="U1175" s="5" t="s">
        <v>42</v>
      </c>
      <c r="V1175" s="27" t="s">
        <v>42</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399999999999999" hidden="1" x14ac:dyDescent="0.3">
      <c r="A1176" s="29" t="s">
        <v>4115</v>
      </c>
      <c r="B1176" s="6" t="s">
        <v>4116</v>
      </c>
      <c r="C1176" s="6" t="s">
        <v>4117</v>
      </c>
      <c r="D1176" s="7" t="s">
        <v>4032</v>
      </c>
      <c r="E1176" s="27" t="s">
        <v>4033</v>
      </c>
      <c r="F1176" s="5" t="s">
        <v>56</v>
      </c>
      <c r="G1176" s="6" t="s">
        <v>62</v>
      </c>
      <c r="H1176" s="6" t="s">
        <v>4118</v>
      </c>
      <c r="I1176" s="6" t="s">
        <v>42</v>
      </c>
      <c r="J1176" s="8" t="s">
        <v>3588</v>
      </c>
      <c r="K1176" s="5" t="s">
        <v>3589</v>
      </c>
      <c r="L1176" s="7" t="s">
        <v>245</v>
      </c>
      <c r="M1176" s="9" t="s">
        <v>45</v>
      </c>
      <c r="N1176" s="5" t="s">
        <v>52</v>
      </c>
      <c r="O1176" s="30" t="s">
        <v>4035</v>
      </c>
      <c r="Q1176" s="27" t="s">
        <v>42</v>
      </c>
      <c r="R1176" s="28" t="s">
        <v>42</v>
      </c>
      <c r="S1176" s="27" t="s">
        <v>42</v>
      </c>
      <c r="T1176" s="27" t="s">
        <v>42</v>
      </c>
      <c r="U1176" s="5" t="s">
        <v>42</v>
      </c>
      <c r="V1176" s="27" t="s">
        <v>42</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399999999999999" hidden="1" x14ac:dyDescent="0.3">
      <c r="A1177" s="29" t="s">
        <v>4119</v>
      </c>
      <c r="B1177" s="6" t="s">
        <v>4120</v>
      </c>
      <c r="C1177" s="6" t="s">
        <v>4038</v>
      </c>
      <c r="D1177" s="7" t="s">
        <v>4032</v>
      </c>
      <c r="E1177" s="27" t="s">
        <v>4033</v>
      </c>
      <c r="F1177" s="5" t="s">
        <v>56</v>
      </c>
      <c r="G1177" s="6" t="s">
        <v>62</v>
      </c>
      <c r="H1177" s="6" t="s">
        <v>4121</v>
      </c>
      <c r="I1177" s="6" t="s">
        <v>42</v>
      </c>
      <c r="J1177" s="8" t="s">
        <v>4122</v>
      </c>
      <c r="K1177" s="5" t="s">
        <v>4123</v>
      </c>
      <c r="L1177" s="7" t="s">
        <v>2715</v>
      </c>
      <c r="M1177" s="9" t="s">
        <v>45</v>
      </c>
      <c r="N1177" s="5" t="s">
        <v>52</v>
      </c>
      <c r="O1177" s="30" t="s">
        <v>4035</v>
      </c>
      <c r="Q1177" s="27" t="s">
        <v>42</v>
      </c>
      <c r="R1177" s="28" t="s">
        <v>42</v>
      </c>
      <c r="S1177" s="27" t="s">
        <v>42</v>
      </c>
      <c r="T1177" s="27" t="s">
        <v>42</v>
      </c>
      <c r="U1177" s="5" t="s">
        <v>42</v>
      </c>
      <c r="V1177" s="27" t="s">
        <v>42</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20.399999999999999" hidden="1" x14ac:dyDescent="0.3">
      <c r="A1178" s="29" t="s">
        <v>4124</v>
      </c>
      <c r="B1178" s="6" t="s">
        <v>4125</v>
      </c>
      <c r="C1178" s="6" t="s">
        <v>4126</v>
      </c>
      <c r="D1178" s="7" t="s">
        <v>4032</v>
      </c>
      <c r="E1178" s="27" t="s">
        <v>4033</v>
      </c>
      <c r="F1178" s="5" t="s">
        <v>56</v>
      </c>
      <c r="G1178" s="6" t="s">
        <v>62</v>
      </c>
      <c r="H1178" s="6" t="s">
        <v>4127</v>
      </c>
      <c r="I1178" s="6" t="s">
        <v>42</v>
      </c>
      <c r="J1178" s="8" t="s">
        <v>2789</v>
      </c>
      <c r="K1178" s="5" t="s">
        <v>2790</v>
      </c>
      <c r="L1178" s="7" t="s">
        <v>2715</v>
      </c>
      <c r="M1178" s="9" t="s">
        <v>45</v>
      </c>
      <c r="N1178" s="5" t="s">
        <v>52</v>
      </c>
      <c r="O1178" s="30" t="s">
        <v>4035</v>
      </c>
      <c r="Q1178" s="27" t="s">
        <v>42</v>
      </c>
      <c r="R1178" s="28" t="s">
        <v>42</v>
      </c>
      <c r="S1178" s="27" t="s">
        <v>42</v>
      </c>
      <c r="T1178" s="27" t="s">
        <v>42</v>
      </c>
      <c r="U1178" s="5" t="s">
        <v>42</v>
      </c>
      <c r="V1178" s="27" t="s">
        <v>42</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399999999999999" hidden="1" x14ac:dyDescent="0.3">
      <c r="A1179" s="29" t="s">
        <v>4128</v>
      </c>
      <c r="B1179" s="6" t="s">
        <v>4129</v>
      </c>
      <c r="C1179" s="6" t="s">
        <v>4130</v>
      </c>
      <c r="D1179" s="7" t="s">
        <v>4032</v>
      </c>
      <c r="E1179" s="27" t="s">
        <v>4033</v>
      </c>
      <c r="F1179" s="5" t="s">
        <v>56</v>
      </c>
      <c r="G1179" s="6" t="s">
        <v>62</v>
      </c>
      <c r="H1179" s="6" t="s">
        <v>4131</v>
      </c>
      <c r="I1179" s="6" t="s">
        <v>42</v>
      </c>
      <c r="J1179" s="8" t="s">
        <v>2793</v>
      </c>
      <c r="K1179" s="5" t="s">
        <v>2794</v>
      </c>
      <c r="L1179" s="7" t="s">
        <v>2715</v>
      </c>
      <c r="M1179" s="9" t="s">
        <v>45</v>
      </c>
      <c r="N1179" s="5" t="s">
        <v>52</v>
      </c>
      <c r="O1179" s="30" t="s">
        <v>4132</v>
      </c>
      <c r="Q1179" s="27" t="s">
        <v>42</v>
      </c>
      <c r="R1179" s="28" t="s">
        <v>42</v>
      </c>
      <c r="S1179" s="27" t="s">
        <v>42</v>
      </c>
      <c r="T1179" s="27" t="s">
        <v>42</v>
      </c>
      <c r="U1179" s="5" t="s">
        <v>42</v>
      </c>
      <c r="V1179" s="27" t="s">
        <v>42</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0.399999999999999" hidden="1" x14ac:dyDescent="0.3">
      <c r="A1180" s="29" t="s">
        <v>4133</v>
      </c>
      <c r="B1180" s="6" t="s">
        <v>4134</v>
      </c>
      <c r="C1180" s="6" t="s">
        <v>4055</v>
      </c>
      <c r="D1180" s="7" t="s">
        <v>4032</v>
      </c>
      <c r="E1180" s="27" t="s">
        <v>4033</v>
      </c>
      <c r="F1180" s="5" t="s">
        <v>56</v>
      </c>
      <c r="G1180" s="6" t="s">
        <v>62</v>
      </c>
      <c r="H1180" s="6" t="s">
        <v>4135</v>
      </c>
      <c r="I1180" s="6" t="s">
        <v>42</v>
      </c>
      <c r="J1180" s="8" t="s">
        <v>2797</v>
      </c>
      <c r="K1180" s="5" t="s">
        <v>2798</v>
      </c>
      <c r="L1180" s="7" t="s">
        <v>2715</v>
      </c>
      <c r="M1180" s="9" t="s">
        <v>45</v>
      </c>
      <c r="N1180" s="5" t="s">
        <v>52</v>
      </c>
      <c r="O1180" s="30" t="s">
        <v>4132</v>
      </c>
      <c r="Q1180" s="27" t="s">
        <v>42</v>
      </c>
      <c r="R1180" s="28" t="s">
        <v>42</v>
      </c>
      <c r="S1180" s="27" t="s">
        <v>42</v>
      </c>
      <c r="T1180" s="27" t="s">
        <v>42</v>
      </c>
      <c r="U1180" s="5" t="s">
        <v>42</v>
      </c>
      <c r="V1180" s="27" t="s">
        <v>42</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9" t="s">
        <v>4136</v>
      </c>
      <c r="B1181" s="6" t="s">
        <v>4137</v>
      </c>
      <c r="C1181" s="6" t="s">
        <v>4038</v>
      </c>
      <c r="D1181" s="7" t="s">
        <v>4032</v>
      </c>
      <c r="E1181" s="27" t="s">
        <v>4033</v>
      </c>
      <c r="F1181" s="5" t="s">
        <v>56</v>
      </c>
      <c r="G1181" s="6" t="s">
        <v>62</v>
      </c>
      <c r="H1181" s="6" t="s">
        <v>4138</v>
      </c>
      <c r="I1181" s="6" t="s">
        <v>42</v>
      </c>
      <c r="J1181" s="8" t="s">
        <v>2810</v>
      </c>
      <c r="K1181" s="5" t="s">
        <v>2811</v>
      </c>
      <c r="L1181" s="7" t="s">
        <v>2715</v>
      </c>
      <c r="M1181" s="9" t="s">
        <v>45</v>
      </c>
      <c r="N1181" s="5" t="s">
        <v>52</v>
      </c>
      <c r="O1181" s="30" t="s">
        <v>4132</v>
      </c>
      <c r="Q1181" s="27" t="s">
        <v>42</v>
      </c>
      <c r="R1181" s="28" t="s">
        <v>42</v>
      </c>
      <c r="S1181" s="27" t="s">
        <v>42</v>
      </c>
      <c r="T1181" s="27" t="s">
        <v>42</v>
      </c>
      <c r="U1181" s="5" t="s">
        <v>42</v>
      </c>
      <c r="V1181" s="27" t="s">
        <v>42</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9" t="s">
        <v>4139</v>
      </c>
      <c r="B1182" s="6" t="s">
        <v>4140</v>
      </c>
      <c r="C1182" s="6" t="s">
        <v>4141</v>
      </c>
      <c r="D1182" s="7" t="s">
        <v>4032</v>
      </c>
      <c r="E1182" s="27" t="s">
        <v>4033</v>
      </c>
      <c r="F1182" s="5" t="s">
        <v>56</v>
      </c>
      <c r="G1182" s="6" t="s">
        <v>62</v>
      </c>
      <c r="H1182" s="6" t="s">
        <v>4142</v>
      </c>
      <c r="I1182" s="6" t="s">
        <v>42</v>
      </c>
      <c r="J1182" s="8" t="s">
        <v>2814</v>
      </c>
      <c r="K1182" s="5" t="s">
        <v>2815</v>
      </c>
      <c r="L1182" s="7" t="s">
        <v>2715</v>
      </c>
      <c r="M1182" s="9" t="s">
        <v>45</v>
      </c>
      <c r="N1182" s="5" t="s">
        <v>52</v>
      </c>
      <c r="O1182" s="30" t="s">
        <v>4132</v>
      </c>
      <c r="Q1182" s="27" t="s">
        <v>42</v>
      </c>
      <c r="R1182" s="28" t="s">
        <v>42</v>
      </c>
      <c r="S1182" s="27" t="s">
        <v>42</v>
      </c>
      <c r="T1182" s="27" t="s">
        <v>42</v>
      </c>
      <c r="U1182" s="5" t="s">
        <v>42</v>
      </c>
      <c r="V1182" s="27" t="s">
        <v>42</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0.399999999999999" hidden="1" x14ac:dyDescent="0.3">
      <c r="A1183" s="29" t="s">
        <v>4143</v>
      </c>
      <c r="B1183" s="6" t="s">
        <v>4144</v>
      </c>
      <c r="C1183" s="6" t="s">
        <v>4145</v>
      </c>
      <c r="D1183" s="7" t="s">
        <v>4032</v>
      </c>
      <c r="E1183" s="27" t="s">
        <v>4033</v>
      </c>
      <c r="F1183" s="5" t="s">
        <v>56</v>
      </c>
      <c r="G1183" s="6" t="s">
        <v>62</v>
      </c>
      <c r="H1183" s="6" t="s">
        <v>4146</v>
      </c>
      <c r="I1183" s="6" t="s">
        <v>42</v>
      </c>
      <c r="J1183" s="8" t="s">
        <v>1227</v>
      </c>
      <c r="K1183" s="5" t="s">
        <v>1228</v>
      </c>
      <c r="L1183" s="7" t="s">
        <v>1229</v>
      </c>
      <c r="M1183" s="9" t="s">
        <v>45</v>
      </c>
      <c r="N1183" s="5" t="s">
        <v>52</v>
      </c>
      <c r="O1183" s="30" t="s">
        <v>4132</v>
      </c>
      <c r="Q1183" s="27" t="s">
        <v>42</v>
      </c>
      <c r="R1183" s="28" t="s">
        <v>42</v>
      </c>
      <c r="S1183" s="27" t="s">
        <v>42</v>
      </c>
      <c r="T1183" s="27" t="s">
        <v>42</v>
      </c>
      <c r="U1183" s="5" t="s">
        <v>42</v>
      </c>
      <c r="V1183" s="27" t="s">
        <v>42</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399999999999999" hidden="1" x14ac:dyDescent="0.3">
      <c r="A1184" s="29" t="s">
        <v>4147</v>
      </c>
      <c r="B1184" s="6" t="s">
        <v>4148</v>
      </c>
      <c r="C1184" s="6" t="s">
        <v>4038</v>
      </c>
      <c r="D1184" s="7" t="s">
        <v>4032</v>
      </c>
      <c r="E1184" s="27" t="s">
        <v>4033</v>
      </c>
      <c r="F1184" s="5" t="s">
        <v>56</v>
      </c>
      <c r="G1184" s="6" t="s">
        <v>62</v>
      </c>
      <c r="H1184" s="6" t="s">
        <v>4149</v>
      </c>
      <c r="I1184" s="6" t="s">
        <v>42</v>
      </c>
      <c r="J1184" s="8" t="s">
        <v>4150</v>
      </c>
      <c r="K1184" s="5" t="s">
        <v>4151</v>
      </c>
      <c r="L1184" s="7" t="s">
        <v>2715</v>
      </c>
      <c r="M1184" s="9" t="s">
        <v>45</v>
      </c>
      <c r="N1184" s="5" t="s">
        <v>52</v>
      </c>
      <c r="O1184" s="30" t="s">
        <v>4132</v>
      </c>
      <c r="Q1184" s="27" t="s">
        <v>42</v>
      </c>
      <c r="R1184" s="28" t="s">
        <v>42</v>
      </c>
      <c r="S1184" s="27" t="s">
        <v>42</v>
      </c>
      <c r="T1184" s="27" t="s">
        <v>42</v>
      </c>
      <c r="U1184" s="5" t="s">
        <v>42</v>
      </c>
      <c r="V1184" s="27" t="s">
        <v>42</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399999999999999" hidden="1" x14ac:dyDescent="0.3">
      <c r="A1185" s="29" t="s">
        <v>4152</v>
      </c>
      <c r="B1185" s="6" t="s">
        <v>4153</v>
      </c>
      <c r="C1185" s="6" t="s">
        <v>4055</v>
      </c>
      <c r="D1185" s="7" t="s">
        <v>4032</v>
      </c>
      <c r="E1185" s="27" t="s">
        <v>4033</v>
      </c>
      <c r="F1185" s="5" t="s">
        <v>56</v>
      </c>
      <c r="G1185" s="6" t="s">
        <v>62</v>
      </c>
      <c r="H1185" s="6" t="s">
        <v>4154</v>
      </c>
      <c r="I1185" s="6" t="s">
        <v>42</v>
      </c>
      <c r="J1185" s="8" t="s">
        <v>4155</v>
      </c>
      <c r="K1185" s="5" t="s">
        <v>4156</v>
      </c>
      <c r="L1185" s="7" t="s">
        <v>2715</v>
      </c>
      <c r="M1185" s="9" t="s">
        <v>45</v>
      </c>
      <c r="N1185" s="5" t="s">
        <v>52</v>
      </c>
      <c r="O1185" s="30" t="s">
        <v>4132</v>
      </c>
      <c r="Q1185" s="27" t="s">
        <v>42</v>
      </c>
      <c r="R1185" s="28" t="s">
        <v>42</v>
      </c>
      <c r="S1185" s="27" t="s">
        <v>42</v>
      </c>
      <c r="T1185" s="27" t="s">
        <v>42</v>
      </c>
      <c r="U1185" s="5" t="s">
        <v>42</v>
      </c>
      <c r="V1185" s="27" t="s">
        <v>42</v>
      </c>
      <c r="W1185" s="7" t="s">
        <v>42</v>
      </c>
      <c r="X1185" s="7" t="s">
        <v>42</v>
      </c>
      <c r="Y1185" s="5" t="s">
        <v>42</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9" t="s">
        <v>4157</v>
      </c>
      <c r="B1186" s="6" t="s">
        <v>4158</v>
      </c>
      <c r="C1186" s="6" t="s">
        <v>4159</v>
      </c>
      <c r="D1186" s="7" t="s">
        <v>4032</v>
      </c>
      <c r="E1186" s="27" t="s">
        <v>4033</v>
      </c>
      <c r="F1186" s="5" t="s">
        <v>56</v>
      </c>
      <c r="G1186" s="6" t="s">
        <v>62</v>
      </c>
      <c r="H1186" s="6" t="s">
        <v>4160</v>
      </c>
      <c r="I1186" s="6" t="s">
        <v>42</v>
      </c>
      <c r="J1186" s="8" t="s">
        <v>4161</v>
      </c>
      <c r="K1186" s="5" t="s">
        <v>4162</v>
      </c>
      <c r="L1186" s="7" t="s">
        <v>2715</v>
      </c>
      <c r="M1186" s="9" t="s">
        <v>45</v>
      </c>
      <c r="N1186" s="5" t="s">
        <v>52</v>
      </c>
      <c r="O1186" s="30" t="s">
        <v>4132</v>
      </c>
      <c r="Q1186" s="27" t="s">
        <v>42</v>
      </c>
      <c r="R1186" s="28" t="s">
        <v>42</v>
      </c>
      <c r="S1186" s="27" t="s">
        <v>42</v>
      </c>
      <c r="T1186" s="27" t="s">
        <v>42</v>
      </c>
      <c r="U1186" s="5" t="s">
        <v>42</v>
      </c>
      <c r="V1186" s="27" t="s">
        <v>42</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20.399999999999999" hidden="1" x14ac:dyDescent="0.3">
      <c r="A1187" s="29" t="s">
        <v>4163</v>
      </c>
      <c r="B1187" s="6" t="s">
        <v>4164</v>
      </c>
      <c r="C1187" s="6" t="s">
        <v>4145</v>
      </c>
      <c r="D1187" s="7" t="s">
        <v>4032</v>
      </c>
      <c r="E1187" s="27" t="s">
        <v>4033</v>
      </c>
      <c r="F1187" s="5" t="s">
        <v>56</v>
      </c>
      <c r="G1187" s="6" t="s">
        <v>62</v>
      </c>
      <c r="H1187" s="6" t="s">
        <v>4165</v>
      </c>
      <c r="I1187" s="6" t="s">
        <v>42</v>
      </c>
      <c r="J1187" s="8" t="s">
        <v>4166</v>
      </c>
      <c r="K1187" s="5" t="s">
        <v>4167</v>
      </c>
      <c r="L1187" s="7" t="s">
        <v>2715</v>
      </c>
      <c r="M1187" s="9" t="s">
        <v>45</v>
      </c>
      <c r="N1187" s="5" t="s">
        <v>52</v>
      </c>
      <c r="O1187" s="30" t="s">
        <v>4132</v>
      </c>
      <c r="Q1187" s="27" t="s">
        <v>42</v>
      </c>
      <c r="R1187" s="28" t="s">
        <v>42</v>
      </c>
      <c r="S1187" s="27" t="s">
        <v>42</v>
      </c>
      <c r="T1187" s="27" t="s">
        <v>42</v>
      </c>
      <c r="U1187" s="5" t="s">
        <v>42</v>
      </c>
      <c r="V1187" s="27" t="s">
        <v>42</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20.399999999999999" hidden="1" x14ac:dyDescent="0.3">
      <c r="A1188" s="29" t="s">
        <v>4168</v>
      </c>
      <c r="B1188" s="6" t="s">
        <v>4169</v>
      </c>
      <c r="C1188" s="6" t="s">
        <v>4084</v>
      </c>
      <c r="D1188" s="7" t="s">
        <v>4032</v>
      </c>
      <c r="E1188" s="27" t="s">
        <v>4033</v>
      </c>
      <c r="F1188" s="5" t="s">
        <v>56</v>
      </c>
      <c r="G1188" s="6" t="s">
        <v>62</v>
      </c>
      <c r="H1188" s="6" t="s">
        <v>4170</v>
      </c>
      <c r="I1188" s="6" t="s">
        <v>42</v>
      </c>
      <c r="J1188" s="8" t="s">
        <v>4171</v>
      </c>
      <c r="K1188" s="5" t="s">
        <v>4172</v>
      </c>
      <c r="L1188" s="7" t="s">
        <v>2715</v>
      </c>
      <c r="M1188" s="9" t="s">
        <v>45</v>
      </c>
      <c r="N1188" s="5" t="s">
        <v>52</v>
      </c>
      <c r="O1188" s="30" t="s">
        <v>4132</v>
      </c>
      <c r="Q1188" s="27" t="s">
        <v>42</v>
      </c>
      <c r="R1188" s="28" t="s">
        <v>42</v>
      </c>
      <c r="S1188" s="27" t="s">
        <v>42</v>
      </c>
      <c r="T1188" s="27" t="s">
        <v>42</v>
      </c>
      <c r="U1188" s="5" t="s">
        <v>42</v>
      </c>
      <c r="V1188" s="27" t="s">
        <v>42</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20.399999999999999" hidden="1" x14ac:dyDescent="0.3">
      <c r="A1189" s="29" t="s">
        <v>4173</v>
      </c>
      <c r="B1189" s="6" t="s">
        <v>4174</v>
      </c>
      <c r="C1189" s="6" t="s">
        <v>4175</v>
      </c>
      <c r="D1189" s="7" t="s">
        <v>4032</v>
      </c>
      <c r="E1189" s="27" t="s">
        <v>4033</v>
      </c>
      <c r="F1189" s="5" t="s">
        <v>56</v>
      </c>
      <c r="G1189" s="6" t="s">
        <v>62</v>
      </c>
      <c r="H1189" s="6" t="s">
        <v>4176</v>
      </c>
      <c r="I1189" s="6" t="s">
        <v>42</v>
      </c>
      <c r="J1189" s="8" t="s">
        <v>4177</v>
      </c>
      <c r="K1189" s="5" t="s">
        <v>4178</v>
      </c>
      <c r="L1189" s="7" t="s">
        <v>2715</v>
      </c>
      <c r="M1189" s="9" t="s">
        <v>45</v>
      </c>
      <c r="N1189" s="5" t="s">
        <v>52</v>
      </c>
      <c r="O1189" s="30" t="s">
        <v>4132</v>
      </c>
      <c r="Q1189" s="27" t="s">
        <v>42</v>
      </c>
      <c r="R1189" s="28" t="s">
        <v>42</v>
      </c>
      <c r="S1189" s="27" t="s">
        <v>42</v>
      </c>
      <c r="T1189" s="27" t="s">
        <v>42</v>
      </c>
      <c r="U1189" s="5" t="s">
        <v>42</v>
      </c>
      <c r="V1189" s="27" t="s">
        <v>42</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20.399999999999999" hidden="1" x14ac:dyDescent="0.3">
      <c r="A1190" s="29" t="s">
        <v>4179</v>
      </c>
      <c r="B1190" s="6" t="s">
        <v>4180</v>
      </c>
      <c r="C1190" s="6" t="s">
        <v>4103</v>
      </c>
      <c r="D1190" s="7" t="s">
        <v>4032</v>
      </c>
      <c r="E1190" s="27" t="s">
        <v>4033</v>
      </c>
      <c r="F1190" s="5" t="s">
        <v>56</v>
      </c>
      <c r="G1190" s="6" t="s">
        <v>62</v>
      </c>
      <c r="H1190" s="6" t="s">
        <v>4181</v>
      </c>
      <c r="I1190" s="6" t="s">
        <v>42</v>
      </c>
      <c r="J1190" s="8" t="s">
        <v>4182</v>
      </c>
      <c r="K1190" s="5" t="s">
        <v>4183</v>
      </c>
      <c r="L1190" s="7" t="s">
        <v>2715</v>
      </c>
      <c r="M1190" s="9" t="s">
        <v>45</v>
      </c>
      <c r="N1190" s="5" t="s">
        <v>52</v>
      </c>
      <c r="O1190" s="30" t="s">
        <v>4132</v>
      </c>
      <c r="Q1190" s="27" t="s">
        <v>42</v>
      </c>
      <c r="R1190" s="28" t="s">
        <v>42</v>
      </c>
      <c r="S1190" s="27" t="s">
        <v>42</v>
      </c>
      <c r="T1190" s="27" t="s">
        <v>42</v>
      </c>
      <c r="U1190" s="5" t="s">
        <v>42</v>
      </c>
      <c r="V1190" s="27" t="s">
        <v>42</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9" t="s">
        <v>4184</v>
      </c>
      <c r="B1191" s="6" t="s">
        <v>4185</v>
      </c>
      <c r="C1191" s="6" t="s">
        <v>4145</v>
      </c>
      <c r="D1191" s="7" t="s">
        <v>4032</v>
      </c>
      <c r="E1191" s="27" t="s">
        <v>4033</v>
      </c>
      <c r="F1191" s="5" t="s">
        <v>56</v>
      </c>
      <c r="G1191" s="6" t="s">
        <v>62</v>
      </c>
      <c r="H1191" s="6" t="s">
        <v>4186</v>
      </c>
      <c r="I1191" s="6" t="s">
        <v>42</v>
      </c>
      <c r="J1191" s="8" t="s">
        <v>4187</v>
      </c>
      <c r="K1191" s="5" t="s">
        <v>4188</v>
      </c>
      <c r="L1191" s="7" t="s">
        <v>2715</v>
      </c>
      <c r="M1191" s="9" t="s">
        <v>45</v>
      </c>
      <c r="N1191" s="5" t="s">
        <v>52</v>
      </c>
      <c r="O1191" s="30" t="s">
        <v>4132</v>
      </c>
      <c r="Q1191" s="27" t="s">
        <v>42</v>
      </c>
      <c r="R1191" s="28" t="s">
        <v>42</v>
      </c>
      <c r="S1191" s="27" t="s">
        <v>42</v>
      </c>
      <c r="T1191" s="27" t="s">
        <v>42</v>
      </c>
      <c r="U1191" s="5" t="s">
        <v>42</v>
      </c>
      <c r="V1191" s="27" t="s">
        <v>42</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9" t="s">
        <v>4189</v>
      </c>
      <c r="B1192" s="6" t="s">
        <v>4190</v>
      </c>
      <c r="C1192" s="6" t="s">
        <v>4094</v>
      </c>
      <c r="D1192" s="7" t="s">
        <v>4032</v>
      </c>
      <c r="E1192" s="27" t="s">
        <v>4033</v>
      </c>
      <c r="F1192" s="5" t="s">
        <v>56</v>
      </c>
      <c r="G1192" s="6" t="s">
        <v>62</v>
      </c>
      <c r="H1192" s="6" t="s">
        <v>4191</v>
      </c>
      <c r="I1192" s="6" t="s">
        <v>42</v>
      </c>
      <c r="J1192" s="8" t="s">
        <v>2822</v>
      </c>
      <c r="K1192" s="5" t="s">
        <v>2823</v>
      </c>
      <c r="L1192" s="7" t="s">
        <v>2715</v>
      </c>
      <c r="M1192" s="9" t="s">
        <v>45</v>
      </c>
      <c r="N1192" s="5" t="s">
        <v>52</v>
      </c>
      <c r="O1192" s="30" t="s">
        <v>4132</v>
      </c>
      <c r="Q1192" s="27" t="s">
        <v>42</v>
      </c>
      <c r="R1192" s="28" t="s">
        <v>42</v>
      </c>
      <c r="S1192" s="27" t="s">
        <v>42</v>
      </c>
      <c r="T1192" s="27" t="s">
        <v>42</v>
      </c>
      <c r="U1192" s="5" t="s">
        <v>42</v>
      </c>
      <c r="V1192" s="27" t="s">
        <v>42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20.399999999999999" hidden="1" x14ac:dyDescent="0.3">
      <c r="A1193" s="29" t="s">
        <v>4192</v>
      </c>
      <c r="B1193" s="6" t="s">
        <v>4193</v>
      </c>
      <c r="C1193" s="6" t="s">
        <v>4103</v>
      </c>
      <c r="D1193" s="7" t="s">
        <v>4032</v>
      </c>
      <c r="E1193" s="27" t="s">
        <v>4033</v>
      </c>
      <c r="F1193" s="5" t="s">
        <v>56</v>
      </c>
      <c r="G1193" s="6" t="s">
        <v>62</v>
      </c>
      <c r="H1193" s="6" t="s">
        <v>4194</v>
      </c>
      <c r="I1193" s="6" t="s">
        <v>42</v>
      </c>
      <c r="J1193" s="8" t="s">
        <v>4195</v>
      </c>
      <c r="K1193" s="5" t="s">
        <v>4196</v>
      </c>
      <c r="L1193" s="7" t="s">
        <v>2715</v>
      </c>
      <c r="M1193" s="9" t="s">
        <v>45</v>
      </c>
      <c r="N1193" s="5" t="s">
        <v>52</v>
      </c>
      <c r="O1193" s="30" t="s">
        <v>4132</v>
      </c>
      <c r="Q1193" s="27" t="s">
        <v>42</v>
      </c>
      <c r="R1193" s="28" t="s">
        <v>42</v>
      </c>
      <c r="S1193" s="27" t="s">
        <v>42</v>
      </c>
      <c r="T1193" s="27" t="s">
        <v>42</v>
      </c>
      <c r="U1193" s="5" t="s">
        <v>42</v>
      </c>
      <c r="V1193" s="27" t="s">
        <v>42</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20.399999999999999" hidden="1" x14ac:dyDescent="0.3">
      <c r="A1194" s="29" t="s">
        <v>4197</v>
      </c>
      <c r="B1194" s="6" t="s">
        <v>4198</v>
      </c>
      <c r="C1194" s="6" t="s">
        <v>4199</v>
      </c>
      <c r="D1194" s="7" t="s">
        <v>4032</v>
      </c>
      <c r="E1194" s="27" t="s">
        <v>4033</v>
      </c>
      <c r="F1194" s="5" t="s">
        <v>56</v>
      </c>
      <c r="G1194" s="6" t="s">
        <v>62</v>
      </c>
      <c r="H1194" s="6" t="s">
        <v>4200</v>
      </c>
      <c r="I1194" s="6" t="s">
        <v>42</v>
      </c>
      <c r="J1194" s="8" t="s">
        <v>2826</v>
      </c>
      <c r="K1194" s="5" t="s">
        <v>2827</v>
      </c>
      <c r="L1194" s="7" t="s">
        <v>2715</v>
      </c>
      <c r="M1194" s="9" t="s">
        <v>45</v>
      </c>
      <c r="N1194" s="5" t="s">
        <v>52</v>
      </c>
      <c r="O1194" s="30" t="s">
        <v>4132</v>
      </c>
      <c r="Q1194" s="27" t="s">
        <v>42</v>
      </c>
      <c r="R1194" s="28" t="s">
        <v>42</v>
      </c>
      <c r="S1194" s="27" t="s">
        <v>42</v>
      </c>
      <c r="T1194" s="27" t="s">
        <v>42</v>
      </c>
      <c r="U1194" s="5" t="s">
        <v>42</v>
      </c>
      <c r="V1194" s="27" t="s">
        <v>42</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9" t="s">
        <v>4201</v>
      </c>
      <c r="B1195" s="6" t="s">
        <v>4202</v>
      </c>
      <c r="C1195" s="6" t="s">
        <v>4126</v>
      </c>
      <c r="D1195" s="7" t="s">
        <v>4032</v>
      </c>
      <c r="E1195" s="27" t="s">
        <v>4033</v>
      </c>
      <c r="F1195" s="5" t="s">
        <v>56</v>
      </c>
      <c r="G1195" s="6" t="s">
        <v>62</v>
      </c>
      <c r="H1195" s="6" t="s">
        <v>4203</v>
      </c>
      <c r="I1195" s="6" t="s">
        <v>42</v>
      </c>
      <c r="J1195" s="8" t="s">
        <v>482</v>
      </c>
      <c r="K1195" s="5" t="s">
        <v>483</v>
      </c>
      <c r="L1195" s="7" t="s">
        <v>484</v>
      </c>
      <c r="M1195" s="9" t="s">
        <v>45</v>
      </c>
      <c r="N1195" s="5" t="s">
        <v>52</v>
      </c>
      <c r="O1195" s="30" t="s">
        <v>4132</v>
      </c>
      <c r="Q1195" s="27" t="s">
        <v>42</v>
      </c>
      <c r="R1195" s="28" t="s">
        <v>42</v>
      </c>
      <c r="S1195" s="27" t="s">
        <v>42</v>
      </c>
      <c r="T1195" s="27" t="s">
        <v>42</v>
      </c>
      <c r="U1195" s="5" t="s">
        <v>42</v>
      </c>
      <c r="V1195" s="27" t="s">
        <v>42</v>
      </c>
      <c r="W1195" s="7" t="s">
        <v>42</v>
      </c>
      <c r="X1195" s="7" t="s">
        <v>42</v>
      </c>
      <c r="Y1195" s="5" t="s">
        <v>42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399999999999999" hidden="1" x14ac:dyDescent="0.3">
      <c r="A1196" s="29" t="s">
        <v>4204</v>
      </c>
      <c r="B1196" s="6" t="s">
        <v>4205</v>
      </c>
      <c r="C1196" s="6" t="s">
        <v>4103</v>
      </c>
      <c r="D1196" s="7" t="s">
        <v>4032</v>
      </c>
      <c r="E1196" s="27" t="s">
        <v>4033</v>
      </c>
      <c r="F1196" s="5" t="s">
        <v>56</v>
      </c>
      <c r="G1196" s="6" t="s">
        <v>62</v>
      </c>
      <c r="H1196" s="6" t="s">
        <v>4206</v>
      </c>
      <c r="I1196" s="6" t="s">
        <v>42</v>
      </c>
      <c r="J1196" s="8" t="s">
        <v>4207</v>
      </c>
      <c r="K1196" s="5" t="s">
        <v>4208</v>
      </c>
      <c r="L1196" s="7" t="s">
        <v>4209</v>
      </c>
      <c r="M1196" s="9" t="s">
        <v>45</v>
      </c>
      <c r="N1196" s="5" t="s">
        <v>52</v>
      </c>
      <c r="O1196" s="30" t="s">
        <v>4132</v>
      </c>
      <c r="Q1196" s="27" t="s">
        <v>42</v>
      </c>
      <c r="R1196" s="28" t="s">
        <v>42</v>
      </c>
      <c r="S1196" s="27" t="s">
        <v>42</v>
      </c>
      <c r="T1196" s="27" t="s">
        <v>42</v>
      </c>
      <c r="U1196" s="5" t="s">
        <v>42</v>
      </c>
      <c r="V1196" s="27" t="s">
        <v>42</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399999999999999" hidden="1" x14ac:dyDescent="0.3">
      <c r="A1197" s="29" t="s">
        <v>4210</v>
      </c>
      <c r="B1197" s="6" t="s">
        <v>4211</v>
      </c>
      <c r="C1197" s="6" t="s">
        <v>4199</v>
      </c>
      <c r="D1197" s="7" t="s">
        <v>4032</v>
      </c>
      <c r="E1197" s="27" t="s">
        <v>4033</v>
      </c>
      <c r="F1197" s="5" t="s">
        <v>56</v>
      </c>
      <c r="G1197" s="6" t="s">
        <v>62</v>
      </c>
      <c r="H1197" s="6" t="s">
        <v>4212</v>
      </c>
      <c r="I1197" s="6" t="s">
        <v>42</v>
      </c>
      <c r="J1197" s="8" t="s">
        <v>4207</v>
      </c>
      <c r="K1197" s="5" t="s">
        <v>4208</v>
      </c>
      <c r="L1197" s="7" t="s">
        <v>4209</v>
      </c>
      <c r="M1197" s="9" t="s">
        <v>45</v>
      </c>
      <c r="N1197" s="5" t="s">
        <v>52</v>
      </c>
      <c r="O1197" s="30" t="s">
        <v>4132</v>
      </c>
      <c r="Q1197" s="27" t="s">
        <v>42</v>
      </c>
      <c r="R1197" s="28" t="s">
        <v>42</v>
      </c>
      <c r="S1197" s="27" t="s">
        <v>42</v>
      </c>
      <c r="T1197" s="27" t="s">
        <v>42</v>
      </c>
      <c r="U1197" s="5" t="s">
        <v>42</v>
      </c>
      <c r="V1197" s="27" t="s">
        <v>42</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idden="1" x14ac:dyDescent="0.3">
      <c r="A1198" s="27" t="s">
        <v>4213</v>
      </c>
      <c r="B1198" s="6" t="s">
        <v>4214</v>
      </c>
      <c r="C1198" s="6" t="s">
        <v>1610</v>
      </c>
      <c r="D1198" s="7" t="s">
        <v>4215</v>
      </c>
      <c r="E1198" s="27" t="s">
        <v>4216</v>
      </c>
      <c r="F1198" s="5" t="s">
        <v>160</v>
      </c>
      <c r="G1198" s="6" t="s">
        <v>161</v>
      </c>
      <c r="H1198" s="6" t="s">
        <v>42</v>
      </c>
      <c r="I1198" s="6" t="s">
        <v>42</v>
      </c>
      <c r="J1198" s="8" t="s">
        <v>3151</v>
      </c>
      <c r="K1198" s="5" t="s">
        <v>3152</v>
      </c>
      <c r="L1198" s="7" t="s">
        <v>3153</v>
      </c>
      <c r="M1198" s="9" t="s">
        <v>45</v>
      </c>
      <c r="N1198" s="5" t="s">
        <v>46</v>
      </c>
      <c r="O1198" s="30" t="s">
        <v>4217</v>
      </c>
      <c r="P1198" s="31">
        <v>45390.504611655102</v>
      </c>
      <c r="Q1198" s="27" t="s">
        <v>42</v>
      </c>
      <c r="R1198" s="28" t="s">
        <v>42</v>
      </c>
      <c r="S1198" s="27" t="s">
        <v>71</v>
      </c>
      <c r="T1198" s="27" t="s">
        <v>42</v>
      </c>
      <c r="U1198" s="5" t="s">
        <v>42</v>
      </c>
      <c r="V1198" s="27" t="s">
        <v>88</v>
      </c>
      <c r="W1198" s="7" t="s">
        <v>42</v>
      </c>
      <c r="X1198" s="7" t="s">
        <v>42</v>
      </c>
      <c r="Y1198" s="5" t="s">
        <v>42</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20.399999999999999" hidden="1" x14ac:dyDescent="0.3">
      <c r="A1199" s="27" t="s">
        <v>4218</v>
      </c>
      <c r="B1199" s="6" t="s">
        <v>4219</v>
      </c>
      <c r="C1199" s="6" t="s">
        <v>1982</v>
      </c>
      <c r="D1199" s="7" t="s">
        <v>3856</v>
      </c>
      <c r="E1199" s="27" t="s">
        <v>3857</v>
      </c>
      <c r="F1199" s="5" t="s">
        <v>56</v>
      </c>
      <c r="G1199" s="6" t="s">
        <v>40</v>
      </c>
      <c r="H1199" s="6" t="s">
        <v>42</v>
      </c>
      <c r="I1199" s="6" t="s">
        <v>42</v>
      </c>
      <c r="J1199" s="8" t="s">
        <v>1720</v>
      </c>
      <c r="K1199" s="5" t="s">
        <v>1721</v>
      </c>
      <c r="L1199" s="7" t="s">
        <v>614</v>
      </c>
      <c r="M1199" s="9" t="s">
        <v>45</v>
      </c>
      <c r="N1199" s="5" t="s">
        <v>46</v>
      </c>
      <c r="O1199" s="30" t="s">
        <v>4220</v>
      </c>
      <c r="P1199" s="31">
        <v>45390.5133879282</v>
      </c>
      <c r="Q1199" s="27" t="s">
        <v>42</v>
      </c>
      <c r="R1199" s="28" t="s">
        <v>42</v>
      </c>
      <c r="S1199" s="27" t="s">
        <v>71</v>
      </c>
      <c r="T1199" s="27" t="s">
        <v>42</v>
      </c>
      <c r="U1199" s="5" t="s">
        <v>42</v>
      </c>
      <c r="V1199" s="27" t="s">
        <v>1722</v>
      </c>
      <c r="W1199" s="7" t="s">
        <v>42</v>
      </c>
      <c r="X1199" s="7" t="s">
        <v>42</v>
      </c>
      <c r="Y1199" s="5" t="s">
        <v>42</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20.399999999999999" hidden="1" x14ac:dyDescent="0.3">
      <c r="A1200" s="27" t="s">
        <v>4221</v>
      </c>
      <c r="B1200" s="6" t="s">
        <v>4222</v>
      </c>
      <c r="C1200" s="6" t="s">
        <v>548</v>
      </c>
      <c r="D1200" s="7" t="s">
        <v>4223</v>
      </c>
      <c r="E1200" s="27" t="s">
        <v>4224</v>
      </c>
      <c r="F1200" s="5" t="s">
        <v>56</v>
      </c>
      <c r="G1200" s="6" t="s">
        <v>174</v>
      </c>
      <c r="H1200" s="6" t="s">
        <v>42</v>
      </c>
      <c r="I1200" s="6" t="s">
        <v>42</v>
      </c>
      <c r="J1200" s="8" t="s">
        <v>1594</v>
      </c>
      <c r="K1200" s="5" t="s">
        <v>1595</v>
      </c>
      <c r="L1200" s="7" t="s">
        <v>418</v>
      </c>
      <c r="M1200" s="9" t="s">
        <v>45</v>
      </c>
      <c r="N1200" s="5" t="s">
        <v>46</v>
      </c>
      <c r="O1200" s="30" t="s">
        <v>4225</v>
      </c>
      <c r="P1200" s="31">
        <v>45390.574540474503</v>
      </c>
      <c r="Q1200" s="27" t="s">
        <v>42</v>
      </c>
      <c r="R1200" s="28" t="s">
        <v>42</v>
      </c>
      <c r="S1200" s="27" t="s">
        <v>150</v>
      </c>
      <c r="T1200" s="27" t="s">
        <v>4226</v>
      </c>
      <c r="U1200" s="5" t="s">
        <v>42</v>
      </c>
      <c r="V1200" s="27" t="s">
        <v>1239</v>
      </c>
      <c r="W1200" s="7" t="s">
        <v>42</v>
      </c>
      <c r="X1200" s="7" t="s">
        <v>42</v>
      </c>
      <c r="Y1200" s="5" t="s">
        <v>42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399999999999999" hidden="1" x14ac:dyDescent="0.3">
      <c r="A1201" s="27" t="s">
        <v>4227</v>
      </c>
      <c r="B1201" s="6" t="s">
        <v>4228</v>
      </c>
      <c r="C1201" s="6" t="s">
        <v>548</v>
      </c>
      <c r="D1201" s="7" t="s">
        <v>4223</v>
      </c>
      <c r="E1201" s="27" t="s">
        <v>4224</v>
      </c>
      <c r="F1201" s="5" t="s">
        <v>160</v>
      </c>
      <c r="G1201" s="6" t="s">
        <v>161</v>
      </c>
      <c r="H1201" s="6" t="s">
        <v>42</v>
      </c>
      <c r="I1201" s="6" t="s">
        <v>42</v>
      </c>
      <c r="J1201" s="8" t="s">
        <v>799</v>
      </c>
      <c r="K1201" s="5" t="s">
        <v>800</v>
      </c>
      <c r="L1201" s="7" t="s">
        <v>801</v>
      </c>
      <c r="M1201" s="9" t="s">
        <v>45</v>
      </c>
      <c r="N1201" s="5" t="s">
        <v>46</v>
      </c>
      <c r="O1201" s="30" t="s">
        <v>4225</v>
      </c>
      <c r="P1201" s="31">
        <v>45390.561530405103</v>
      </c>
      <c r="Q1201" s="27" t="s">
        <v>42</v>
      </c>
      <c r="R1201" s="28" t="s">
        <v>42</v>
      </c>
      <c r="S1201" s="27" t="s">
        <v>150</v>
      </c>
      <c r="T1201" s="27" t="s">
        <v>4226</v>
      </c>
      <c r="U1201" s="5" t="s">
        <v>42</v>
      </c>
      <c r="V1201" s="27" t="s">
        <v>1239</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30.6" hidden="1" x14ac:dyDescent="0.3">
      <c r="A1202" s="27" t="s">
        <v>4229</v>
      </c>
      <c r="B1202" s="6" t="s">
        <v>4230</v>
      </c>
      <c r="C1202" s="6" t="s">
        <v>548</v>
      </c>
      <c r="D1202" s="7" t="s">
        <v>4223</v>
      </c>
      <c r="E1202" s="27" t="s">
        <v>4224</v>
      </c>
      <c r="F1202" s="5" t="s">
        <v>173</v>
      </c>
      <c r="G1202" s="6" t="s">
        <v>174</v>
      </c>
      <c r="H1202" s="6" t="s">
        <v>42</v>
      </c>
      <c r="I1202" s="6" t="s">
        <v>42</v>
      </c>
      <c r="J1202" s="8" t="s">
        <v>3497</v>
      </c>
      <c r="K1202" s="5" t="s">
        <v>3498</v>
      </c>
      <c r="L1202" s="7" t="s">
        <v>3499</v>
      </c>
      <c r="M1202" s="9" t="s">
        <v>45</v>
      </c>
      <c r="N1202" s="5" t="s">
        <v>46</v>
      </c>
      <c r="O1202" s="30" t="s">
        <v>4225</v>
      </c>
      <c r="P1202" s="31">
        <v>45390.563448414403</v>
      </c>
      <c r="Q1202" s="27" t="s">
        <v>42</v>
      </c>
      <c r="R1202" s="28" t="s">
        <v>42</v>
      </c>
      <c r="S1202" s="27" t="s">
        <v>71</v>
      </c>
      <c r="T1202" s="27" t="s">
        <v>469</v>
      </c>
      <c r="U1202" s="5" t="s">
        <v>600</v>
      </c>
      <c r="V1202" s="27" t="s">
        <v>1647</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20.399999999999999" hidden="1" x14ac:dyDescent="0.3">
      <c r="A1203" s="27" t="s">
        <v>4231</v>
      </c>
      <c r="B1203" s="6" t="s">
        <v>4232</v>
      </c>
      <c r="C1203" s="6" t="s">
        <v>548</v>
      </c>
      <c r="D1203" s="7" t="s">
        <v>4223</v>
      </c>
      <c r="E1203" s="27" t="s">
        <v>4224</v>
      </c>
      <c r="F1203" s="5" t="s">
        <v>173</v>
      </c>
      <c r="G1203" s="6" t="s">
        <v>174</v>
      </c>
      <c r="H1203" s="6" t="s">
        <v>42</v>
      </c>
      <c r="I1203" s="6" t="s">
        <v>42</v>
      </c>
      <c r="J1203" s="8" t="s">
        <v>3497</v>
      </c>
      <c r="K1203" s="5" t="s">
        <v>3498</v>
      </c>
      <c r="L1203" s="7" t="s">
        <v>3499</v>
      </c>
      <c r="M1203" s="9" t="s">
        <v>45</v>
      </c>
      <c r="N1203" s="5" t="s">
        <v>46</v>
      </c>
      <c r="O1203" s="30" t="s">
        <v>4225</v>
      </c>
      <c r="P1203" s="31">
        <v>45390.563588576399</v>
      </c>
      <c r="Q1203" s="27" t="s">
        <v>42</v>
      </c>
      <c r="R1203" s="28" t="s">
        <v>42</v>
      </c>
      <c r="S1203" s="27" t="s">
        <v>71</v>
      </c>
      <c r="T1203" s="27" t="s">
        <v>3487</v>
      </c>
      <c r="U1203" s="5" t="s">
        <v>176</v>
      </c>
      <c r="V1203" s="27" t="s">
        <v>1647</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4233</v>
      </c>
      <c r="B1204" s="6" t="s">
        <v>4234</v>
      </c>
      <c r="C1204" s="6" t="s">
        <v>548</v>
      </c>
      <c r="D1204" s="7" t="s">
        <v>4223</v>
      </c>
      <c r="E1204" s="27" t="s">
        <v>4224</v>
      </c>
      <c r="F1204" s="5" t="s">
        <v>160</v>
      </c>
      <c r="G1204" s="6" t="s">
        <v>161</v>
      </c>
      <c r="H1204" s="6" t="s">
        <v>42</v>
      </c>
      <c r="I1204" s="6" t="s">
        <v>42</v>
      </c>
      <c r="J1204" s="8" t="s">
        <v>4235</v>
      </c>
      <c r="K1204" s="5" t="s">
        <v>4236</v>
      </c>
      <c r="L1204" s="7" t="s">
        <v>4237</v>
      </c>
      <c r="M1204" s="9" t="s">
        <v>45</v>
      </c>
      <c r="N1204" s="5" t="s">
        <v>46</v>
      </c>
      <c r="O1204" s="30" t="s">
        <v>4225</v>
      </c>
      <c r="P1204" s="31">
        <v>45390.563718483798</v>
      </c>
      <c r="Q1204" s="27" t="s">
        <v>42</v>
      </c>
      <c r="R1204" s="28" t="s">
        <v>42</v>
      </c>
      <c r="S1204" s="27" t="s">
        <v>71</v>
      </c>
      <c r="T1204" s="27" t="s">
        <v>3724</v>
      </c>
      <c r="U1204" s="5" t="s">
        <v>42</v>
      </c>
      <c r="V1204" s="27" t="s">
        <v>871</v>
      </c>
      <c r="W1204" s="7" t="s">
        <v>42</v>
      </c>
      <c r="X1204" s="7" t="s">
        <v>42</v>
      </c>
      <c r="Y1204" s="5" t="s">
        <v>42</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idden="1" x14ac:dyDescent="0.3">
      <c r="A1205" s="27" t="s">
        <v>4238</v>
      </c>
      <c r="B1205" s="6" t="s">
        <v>4239</v>
      </c>
      <c r="C1205" s="6" t="s">
        <v>548</v>
      </c>
      <c r="D1205" s="7" t="s">
        <v>4223</v>
      </c>
      <c r="E1205" s="27" t="s">
        <v>4224</v>
      </c>
      <c r="F1205" s="5" t="s">
        <v>160</v>
      </c>
      <c r="G1205" s="6" t="s">
        <v>161</v>
      </c>
      <c r="H1205" s="6" t="s">
        <v>42</v>
      </c>
      <c r="I1205" s="6" t="s">
        <v>42</v>
      </c>
      <c r="J1205" s="8" t="s">
        <v>1598</v>
      </c>
      <c r="K1205" s="5" t="s">
        <v>1599</v>
      </c>
      <c r="L1205" s="7" t="s">
        <v>1600</v>
      </c>
      <c r="M1205" s="9" t="s">
        <v>45</v>
      </c>
      <c r="N1205" s="5" t="s">
        <v>46</v>
      </c>
      <c r="O1205" s="30" t="s">
        <v>4225</v>
      </c>
      <c r="P1205" s="31">
        <v>45390.563879479203</v>
      </c>
      <c r="Q1205" s="27" t="s">
        <v>42</v>
      </c>
      <c r="R1205" s="28" t="s">
        <v>42</v>
      </c>
      <c r="S1205" s="27" t="s">
        <v>71</v>
      </c>
      <c r="T1205" s="27" t="s">
        <v>175</v>
      </c>
      <c r="U1205" s="5" t="s">
        <v>42</v>
      </c>
      <c r="V1205" s="27" t="s">
        <v>4240</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7" t="s">
        <v>4241</v>
      </c>
      <c r="B1206" s="6" t="s">
        <v>4242</v>
      </c>
      <c r="C1206" s="6" t="s">
        <v>4243</v>
      </c>
      <c r="D1206" s="7" t="s">
        <v>2286</v>
      </c>
      <c r="E1206" s="27" t="s">
        <v>2287</v>
      </c>
      <c r="F1206" s="5" t="s">
        <v>534</v>
      </c>
      <c r="G1206" s="6" t="s">
        <v>40</v>
      </c>
      <c r="H1206" s="6" t="s">
        <v>42</v>
      </c>
      <c r="I1206" s="6" t="s">
        <v>42</v>
      </c>
      <c r="J1206" s="8" t="s">
        <v>1594</v>
      </c>
      <c r="K1206" s="5" t="s">
        <v>1595</v>
      </c>
      <c r="L1206" s="7" t="s">
        <v>418</v>
      </c>
      <c r="M1206" s="9" t="s">
        <v>45</v>
      </c>
      <c r="N1206" s="5" t="s">
        <v>46</v>
      </c>
      <c r="O1206" s="30" t="s">
        <v>4244</v>
      </c>
      <c r="P1206" s="31">
        <v>45390.515077002303</v>
      </c>
      <c r="Q1206" s="27" t="s">
        <v>42</v>
      </c>
      <c r="R1206" s="28" t="s">
        <v>42</v>
      </c>
      <c r="S1206" s="27" t="s">
        <v>42</v>
      </c>
      <c r="T1206" s="27" t="s">
        <v>42</v>
      </c>
      <c r="U1206" s="5" t="s">
        <v>42</v>
      </c>
      <c r="V1206" s="27" t="s">
        <v>1239</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20.399999999999999" hidden="1" x14ac:dyDescent="0.3">
      <c r="A1207" s="27" t="s">
        <v>4245</v>
      </c>
      <c r="B1207" s="6" t="s">
        <v>4246</v>
      </c>
      <c r="C1207" s="6" t="s">
        <v>2285</v>
      </c>
      <c r="D1207" s="7" t="s">
        <v>2286</v>
      </c>
      <c r="E1207" s="27" t="s">
        <v>2287</v>
      </c>
      <c r="F1207" s="5" t="s">
        <v>160</v>
      </c>
      <c r="G1207" s="6" t="s">
        <v>161</v>
      </c>
      <c r="H1207" s="6" t="s">
        <v>42</v>
      </c>
      <c r="I1207" s="6" t="s">
        <v>42</v>
      </c>
      <c r="J1207" s="8" t="s">
        <v>799</v>
      </c>
      <c r="K1207" s="5" t="s">
        <v>800</v>
      </c>
      <c r="L1207" s="7" t="s">
        <v>801</v>
      </c>
      <c r="M1207" s="9" t="s">
        <v>45</v>
      </c>
      <c r="N1207" s="5" t="s">
        <v>46</v>
      </c>
      <c r="O1207" s="30" t="s">
        <v>4244</v>
      </c>
      <c r="P1207" s="31">
        <v>45390.515078090299</v>
      </c>
      <c r="Q1207" s="27" t="s">
        <v>42</v>
      </c>
      <c r="R1207" s="28" t="s">
        <v>42</v>
      </c>
      <c r="S1207" s="27" t="s">
        <v>42</v>
      </c>
      <c r="T1207" s="27" t="s">
        <v>42</v>
      </c>
      <c r="U1207" s="5" t="s">
        <v>42</v>
      </c>
      <c r="V1207" s="27" t="s">
        <v>1239</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30.6" hidden="1" x14ac:dyDescent="0.3">
      <c r="A1208" s="27" t="s">
        <v>4247</v>
      </c>
      <c r="B1208" s="6" t="s">
        <v>4248</v>
      </c>
      <c r="C1208" s="6" t="s">
        <v>2285</v>
      </c>
      <c r="D1208" s="7" t="s">
        <v>2286</v>
      </c>
      <c r="E1208" s="27" t="s">
        <v>2287</v>
      </c>
      <c r="F1208" s="5" t="s">
        <v>160</v>
      </c>
      <c r="G1208" s="6" t="s">
        <v>161</v>
      </c>
      <c r="H1208" s="6" t="s">
        <v>42</v>
      </c>
      <c r="I1208" s="6" t="s">
        <v>42</v>
      </c>
      <c r="J1208" s="8" t="s">
        <v>514</v>
      </c>
      <c r="K1208" s="5" t="s">
        <v>515</v>
      </c>
      <c r="L1208" s="7" t="s">
        <v>516</v>
      </c>
      <c r="M1208" s="9" t="s">
        <v>45</v>
      </c>
      <c r="N1208" s="5" t="s">
        <v>46</v>
      </c>
      <c r="O1208" s="30" t="s">
        <v>4244</v>
      </c>
      <c r="P1208" s="31">
        <v>45390.515078622702</v>
      </c>
      <c r="Q1208" s="27" t="s">
        <v>42</v>
      </c>
      <c r="R1208" s="28" t="s">
        <v>42</v>
      </c>
      <c r="S1208" s="27" t="s">
        <v>42</v>
      </c>
      <c r="T1208" s="27" t="s">
        <v>42</v>
      </c>
      <c r="U1208" s="5" t="s">
        <v>42</v>
      </c>
      <c r="V1208" s="27" t="s">
        <v>453</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4249</v>
      </c>
      <c r="B1209" s="6" t="s">
        <v>4250</v>
      </c>
      <c r="C1209" s="6" t="s">
        <v>2285</v>
      </c>
      <c r="D1209" s="7" t="s">
        <v>2286</v>
      </c>
      <c r="E1209" s="27" t="s">
        <v>2287</v>
      </c>
      <c r="F1209" s="5" t="s">
        <v>160</v>
      </c>
      <c r="G1209" s="6" t="s">
        <v>161</v>
      </c>
      <c r="H1209" s="6" t="s">
        <v>42</v>
      </c>
      <c r="I1209" s="6" t="s">
        <v>42</v>
      </c>
      <c r="J1209" s="8" t="s">
        <v>1003</v>
      </c>
      <c r="K1209" s="5" t="s">
        <v>1004</v>
      </c>
      <c r="L1209" s="7" t="s">
        <v>1005</v>
      </c>
      <c r="M1209" s="9" t="s">
        <v>45</v>
      </c>
      <c r="N1209" s="5" t="s">
        <v>46</v>
      </c>
      <c r="O1209" s="30" t="s">
        <v>4244</v>
      </c>
      <c r="P1209" s="31">
        <v>45390.515078969896</v>
      </c>
      <c r="Q1209" s="27" t="s">
        <v>42</v>
      </c>
      <c r="R1209" s="28" t="s">
        <v>42</v>
      </c>
      <c r="S1209" s="27" t="s">
        <v>42</v>
      </c>
      <c r="T1209" s="27" t="s">
        <v>42</v>
      </c>
      <c r="U1209" s="5" t="s">
        <v>42</v>
      </c>
      <c r="V1209" s="27" t="s">
        <v>522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4251</v>
      </c>
      <c r="B1210" s="6" t="s">
        <v>4252</v>
      </c>
      <c r="C1210" s="6" t="s">
        <v>2285</v>
      </c>
      <c r="D1210" s="7" t="s">
        <v>2286</v>
      </c>
      <c r="E1210" s="27" t="s">
        <v>2287</v>
      </c>
      <c r="F1210" s="5" t="s">
        <v>160</v>
      </c>
      <c r="G1210" s="6" t="s">
        <v>161</v>
      </c>
      <c r="H1210" s="6" t="s">
        <v>42</v>
      </c>
      <c r="I1210" s="6" t="s">
        <v>42</v>
      </c>
      <c r="J1210" s="8" t="s">
        <v>519</v>
      </c>
      <c r="K1210" s="5" t="s">
        <v>520</v>
      </c>
      <c r="L1210" s="7" t="s">
        <v>521</v>
      </c>
      <c r="M1210" s="9" t="s">
        <v>45</v>
      </c>
      <c r="N1210" s="5" t="s">
        <v>46</v>
      </c>
      <c r="O1210" s="30" t="s">
        <v>4244</v>
      </c>
      <c r="P1210" s="31">
        <v>45390.515075196803</v>
      </c>
      <c r="Q1210" s="27" t="s">
        <v>42</v>
      </c>
      <c r="R1210" s="28" t="s">
        <v>42</v>
      </c>
      <c r="S1210" s="27" t="s">
        <v>42</v>
      </c>
      <c r="T1210" s="27" t="s">
        <v>42</v>
      </c>
      <c r="U1210" s="5" t="s">
        <v>42</v>
      </c>
      <c r="V1210" s="27" t="s">
        <v>522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4253</v>
      </c>
      <c r="B1211" s="6" t="s">
        <v>4254</v>
      </c>
      <c r="C1211" s="6" t="s">
        <v>2285</v>
      </c>
      <c r="D1211" s="7" t="s">
        <v>2286</v>
      </c>
      <c r="E1211" s="27" t="s">
        <v>2287</v>
      </c>
      <c r="F1211" s="5" t="s">
        <v>160</v>
      </c>
      <c r="G1211" s="6" t="s">
        <v>161</v>
      </c>
      <c r="H1211" s="6" t="s">
        <v>42</v>
      </c>
      <c r="I1211" s="6" t="s">
        <v>42</v>
      </c>
      <c r="J1211" s="8" t="s">
        <v>2538</v>
      </c>
      <c r="K1211" s="5" t="s">
        <v>2539</v>
      </c>
      <c r="L1211" s="7" t="s">
        <v>2540</v>
      </c>
      <c r="M1211" s="9" t="s">
        <v>45</v>
      </c>
      <c r="N1211" s="5" t="s">
        <v>46</v>
      </c>
      <c r="O1211" s="30" t="s">
        <v>4244</v>
      </c>
      <c r="P1211" s="31">
        <v>45390.515075196803</v>
      </c>
      <c r="Q1211" s="27" t="s">
        <v>42</v>
      </c>
      <c r="R1211" s="28" t="s">
        <v>42</v>
      </c>
      <c r="S1211" s="27" t="s">
        <v>42</v>
      </c>
      <c r="T1211" s="27" t="s">
        <v>42</v>
      </c>
      <c r="U1211" s="5" t="s">
        <v>42</v>
      </c>
      <c r="V1211" s="27" t="s">
        <v>393</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idden="1" x14ac:dyDescent="0.3">
      <c r="A1212" s="27" t="s">
        <v>4255</v>
      </c>
      <c r="B1212" s="6" t="s">
        <v>4256</v>
      </c>
      <c r="C1212" s="6" t="s">
        <v>2285</v>
      </c>
      <c r="D1212" s="7" t="s">
        <v>2286</v>
      </c>
      <c r="E1212" s="27" t="s">
        <v>2287</v>
      </c>
      <c r="F1212" s="5" t="s">
        <v>160</v>
      </c>
      <c r="G1212" s="6" t="s">
        <v>161</v>
      </c>
      <c r="H1212" s="6" t="s">
        <v>42</v>
      </c>
      <c r="I1212" s="6" t="s">
        <v>42</v>
      </c>
      <c r="J1212" s="8" t="s">
        <v>851</v>
      </c>
      <c r="K1212" s="5" t="s">
        <v>852</v>
      </c>
      <c r="L1212" s="7" t="s">
        <v>853</v>
      </c>
      <c r="M1212" s="9" t="s">
        <v>45</v>
      </c>
      <c r="N1212" s="5" t="s">
        <v>46</v>
      </c>
      <c r="O1212" s="30" t="s">
        <v>4244</v>
      </c>
      <c r="P1212" s="31">
        <v>45390.515075381903</v>
      </c>
      <c r="Q1212" s="27" t="s">
        <v>42</v>
      </c>
      <c r="R1212" s="28" t="s">
        <v>42</v>
      </c>
      <c r="S1212" s="27" t="s">
        <v>42</v>
      </c>
      <c r="T1212" s="27" t="s">
        <v>42</v>
      </c>
      <c r="U1212" s="5" t="s">
        <v>42</v>
      </c>
      <c r="V1212" s="27" t="s">
        <v>855</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20.399999999999999" hidden="1" x14ac:dyDescent="0.3">
      <c r="A1213" s="27" t="s">
        <v>4257</v>
      </c>
      <c r="B1213" s="6" t="s">
        <v>4258</v>
      </c>
      <c r="C1213" s="6" t="s">
        <v>4259</v>
      </c>
      <c r="D1213" s="7" t="s">
        <v>2286</v>
      </c>
      <c r="E1213" s="27" t="s">
        <v>2287</v>
      </c>
      <c r="F1213" s="5" t="s">
        <v>160</v>
      </c>
      <c r="G1213" s="6" t="s">
        <v>40</v>
      </c>
      <c r="H1213" s="6" t="s">
        <v>42</v>
      </c>
      <c r="I1213" s="6" t="s">
        <v>42</v>
      </c>
      <c r="J1213" s="8" t="s">
        <v>1923</v>
      </c>
      <c r="K1213" s="5" t="s">
        <v>1924</v>
      </c>
      <c r="L1213" s="7" t="s">
        <v>281</v>
      </c>
      <c r="M1213" s="9" t="s">
        <v>45</v>
      </c>
      <c r="N1213" s="5" t="s">
        <v>46</v>
      </c>
      <c r="O1213" s="30" t="s">
        <v>4244</v>
      </c>
      <c r="P1213" s="31">
        <v>45390.515075729199</v>
      </c>
      <c r="Q1213" s="27" t="s">
        <v>42</v>
      </c>
      <c r="R1213" s="28" t="s">
        <v>42</v>
      </c>
      <c r="S1213" s="27" t="s">
        <v>42</v>
      </c>
      <c r="T1213" s="27" t="s">
        <v>42</v>
      </c>
      <c r="U1213" s="5" t="s">
        <v>42</v>
      </c>
      <c r="V1213" s="27" t="s">
        <v>1925</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0.399999999999999" hidden="1" x14ac:dyDescent="0.3">
      <c r="A1214" s="27" t="s">
        <v>4260</v>
      </c>
      <c r="B1214" s="6" t="s">
        <v>4261</v>
      </c>
      <c r="C1214" s="6" t="s">
        <v>2285</v>
      </c>
      <c r="D1214" s="7" t="s">
        <v>2286</v>
      </c>
      <c r="E1214" s="27" t="s">
        <v>2287</v>
      </c>
      <c r="F1214" s="5" t="s">
        <v>160</v>
      </c>
      <c r="G1214" s="6" t="s">
        <v>40</v>
      </c>
      <c r="H1214" s="6" t="s">
        <v>42</v>
      </c>
      <c r="I1214" s="6" t="s">
        <v>42</v>
      </c>
      <c r="J1214" s="8" t="s">
        <v>1923</v>
      </c>
      <c r="K1214" s="5" t="s">
        <v>1924</v>
      </c>
      <c r="L1214" s="7" t="s">
        <v>281</v>
      </c>
      <c r="M1214" s="9" t="s">
        <v>45</v>
      </c>
      <c r="N1214" s="5" t="s">
        <v>46</v>
      </c>
      <c r="O1214" s="30" t="s">
        <v>4244</v>
      </c>
      <c r="P1214" s="31">
        <v>45390.515076076401</v>
      </c>
      <c r="Q1214" s="27" t="s">
        <v>42</v>
      </c>
      <c r="R1214" s="28" t="s">
        <v>42</v>
      </c>
      <c r="S1214" s="27" t="s">
        <v>42</v>
      </c>
      <c r="T1214" s="27" t="s">
        <v>42</v>
      </c>
      <c r="U1214" s="5" t="s">
        <v>42</v>
      </c>
      <c r="V1214" s="27" t="s">
        <v>1925</v>
      </c>
      <c r="W1214" s="7" t="s">
        <v>42</v>
      </c>
      <c r="X1214" s="7" t="s">
        <v>42</v>
      </c>
      <c r="Y1214" s="5" t="s">
        <v>42</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7" t="s">
        <v>4262</v>
      </c>
      <c r="B1215" s="6" t="s">
        <v>4263</v>
      </c>
      <c r="C1215" s="6" t="s">
        <v>4259</v>
      </c>
      <c r="D1215" s="7" t="s">
        <v>2286</v>
      </c>
      <c r="E1215" s="27" t="s">
        <v>2287</v>
      </c>
      <c r="F1215" s="5" t="s">
        <v>160</v>
      </c>
      <c r="G1215" s="6" t="s">
        <v>40</v>
      </c>
      <c r="H1215" s="6" t="s">
        <v>42</v>
      </c>
      <c r="I1215" s="6" t="s">
        <v>42</v>
      </c>
      <c r="J1215" s="8" t="s">
        <v>554</v>
      </c>
      <c r="K1215" s="5" t="s">
        <v>555</v>
      </c>
      <c r="L1215" s="7" t="s">
        <v>556</v>
      </c>
      <c r="M1215" s="9" t="s">
        <v>45</v>
      </c>
      <c r="N1215" s="5" t="s">
        <v>46</v>
      </c>
      <c r="O1215" s="30" t="s">
        <v>4244</v>
      </c>
      <c r="P1215" s="31">
        <v>45390.515076469899</v>
      </c>
      <c r="Q1215" s="27" t="s">
        <v>42</v>
      </c>
      <c r="R1215" s="28" t="s">
        <v>42</v>
      </c>
      <c r="S1215" s="27" t="s">
        <v>42</v>
      </c>
      <c r="T1215" s="27" t="s">
        <v>42</v>
      </c>
      <c r="U1215" s="5" t="s">
        <v>42</v>
      </c>
      <c r="V1215" s="27" t="s">
        <v>2036</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idden="1" x14ac:dyDescent="0.3">
      <c r="A1216" s="27" t="s">
        <v>4264</v>
      </c>
      <c r="B1216" s="6" t="s">
        <v>4265</v>
      </c>
      <c r="C1216" s="6" t="s">
        <v>1610</v>
      </c>
      <c r="D1216" s="7" t="s">
        <v>4215</v>
      </c>
      <c r="E1216" s="27" t="s">
        <v>4216</v>
      </c>
      <c r="F1216" s="5" t="s">
        <v>160</v>
      </c>
      <c r="G1216" s="6" t="s">
        <v>161</v>
      </c>
      <c r="H1216" s="6" t="s">
        <v>42</v>
      </c>
      <c r="I1216" s="6" t="s">
        <v>42</v>
      </c>
      <c r="J1216" s="8" t="s">
        <v>3157</v>
      </c>
      <c r="K1216" s="5" t="s">
        <v>3158</v>
      </c>
      <c r="L1216" s="7" t="s">
        <v>3159</v>
      </c>
      <c r="M1216" s="9" t="s">
        <v>45</v>
      </c>
      <c r="N1216" s="5" t="s">
        <v>46</v>
      </c>
      <c r="O1216" s="30" t="s">
        <v>4266</v>
      </c>
      <c r="P1216" s="31">
        <v>45390.514921608803</v>
      </c>
      <c r="Q1216" s="27" t="s">
        <v>42</v>
      </c>
      <c r="R1216" s="28" t="s">
        <v>42</v>
      </c>
      <c r="S1216" s="27" t="s">
        <v>71</v>
      </c>
      <c r="T1216" s="27" t="s">
        <v>42</v>
      </c>
      <c r="U1216" s="5" t="s">
        <v>42</v>
      </c>
      <c r="V1216" s="27" t="s">
        <v>88</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20.399999999999999" hidden="1" x14ac:dyDescent="0.3">
      <c r="A1217" s="27" t="s">
        <v>4267</v>
      </c>
      <c r="B1217" s="6" t="s">
        <v>4268</v>
      </c>
      <c r="C1217" s="6" t="s">
        <v>1610</v>
      </c>
      <c r="D1217" s="7" t="s">
        <v>4215</v>
      </c>
      <c r="E1217" s="27" t="s">
        <v>4216</v>
      </c>
      <c r="F1217" s="5" t="s">
        <v>160</v>
      </c>
      <c r="G1217" s="6" t="s">
        <v>161</v>
      </c>
      <c r="H1217" s="6" t="s">
        <v>42</v>
      </c>
      <c r="I1217" s="6" t="s">
        <v>42</v>
      </c>
      <c r="J1217" s="8" t="s">
        <v>4269</v>
      </c>
      <c r="K1217" s="5" t="s">
        <v>4270</v>
      </c>
      <c r="L1217" s="7" t="s">
        <v>4271</v>
      </c>
      <c r="M1217" s="9" t="s">
        <v>45</v>
      </c>
      <c r="N1217" s="5" t="s">
        <v>46</v>
      </c>
      <c r="O1217" s="30" t="s">
        <v>4272</v>
      </c>
      <c r="P1217" s="31">
        <v>45390.514922187504</v>
      </c>
      <c r="Q1217" s="27" t="s">
        <v>42</v>
      </c>
      <c r="R1217" s="28" t="s">
        <v>42</v>
      </c>
      <c r="S1217" s="27" t="s">
        <v>71</v>
      </c>
      <c r="T1217" s="27" t="s">
        <v>42</v>
      </c>
      <c r="U1217" s="5" t="s">
        <v>42</v>
      </c>
      <c r="V1217" s="27" t="s">
        <v>88</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idden="1" x14ac:dyDescent="0.3">
      <c r="A1218" s="27" t="s">
        <v>4273</v>
      </c>
      <c r="B1218" s="6" t="s">
        <v>4274</v>
      </c>
      <c r="C1218" s="6" t="s">
        <v>1610</v>
      </c>
      <c r="D1218" s="7" t="s">
        <v>4215</v>
      </c>
      <c r="E1218" s="27" t="s">
        <v>4216</v>
      </c>
      <c r="F1218" s="5" t="s">
        <v>160</v>
      </c>
      <c r="G1218" s="6" t="s">
        <v>161</v>
      </c>
      <c r="H1218" s="6" t="s">
        <v>42</v>
      </c>
      <c r="I1218" s="6" t="s">
        <v>42</v>
      </c>
      <c r="J1218" s="8" t="s">
        <v>477</v>
      </c>
      <c r="K1218" s="5" t="s">
        <v>478</v>
      </c>
      <c r="L1218" s="7" t="s">
        <v>245</v>
      </c>
      <c r="M1218" s="9" t="s">
        <v>45</v>
      </c>
      <c r="N1218" s="5" t="s">
        <v>46</v>
      </c>
      <c r="O1218" s="30" t="s">
        <v>4275</v>
      </c>
      <c r="P1218" s="31">
        <v>45390.514922187504</v>
      </c>
      <c r="Q1218" s="27" t="s">
        <v>42</v>
      </c>
      <c r="R1218" s="28" t="s">
        <v>42</v>
      </c>
      <c r="S1218" s="27" t="s">
        <v>150</v>
      </c>
      <c r="T1218" s="27" t="s">
        <v>42</v>
      </c>
      <c r="U1218" s="5" t="s">
        <v>42</v>
      </c>
      <c r="V1218" s="27" t="s">
        <v>479</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0.399999999999999" hidden="1" x14ac:dyDescent="0.3">
      <c r="A1219" s="27" t="s">
        <v>4276</v>
      </c>
      <c r="B1219" s="6" t="s">
        <v>4277</v>
      </c>
      <c r="C1219" s="6" t="s">
        <v>1610</v>
      </c>
      <c r="D1219" s="7" t="s">
        <v>4278</v>
      </c>
      <c r="E1219" s="27" t="s">
        <v>4279</v>
      </c>
      <c r="F1219" s="5" t="s">
        <v>160</v>
      </c>
      <c r="G1219" s="6" t="s">
        <v>161</v>
      </c>
      <c r="H1219" s="6" t="s">
        <v>42</v>
      </c>
      <c r="I1219" s="6" t="s">
        <v>42</v>
      </c>
      <c r="J1219" s="8" t="s">
        <v>2931</v>
      </c>
      <c r="K1219" s="5" t="s">
        <v>2932</v>
      </c>
      <c r="L1219" s="7" t="s">
        <v>2933</v>
      </c>
      <c r="M1219" s="9" t="s">
        <v>45</v>
      </c>
      <c r="N1219" s="5" t="s">
        <v>46</v>
      </c>
      <c r="O1219" s="30" t="s">
        <v>4280</v>
      </c>
      <c r="P1219" s="31">
        <v>45390.5871970718</v>
      </c>
      <c r="Q1219" s="27" t="s">
        <v>42</v>
      </c>
      <c r="R1219" s="28" t="s">
        <v>42</v>
      </c>
      <c r="S1219" s="27" t="s">
        <v>42</v>
      </c>
      <c r="T1219" s="27" t="s">
        <v>42</v>
      </c>
      <c r="U1219" s="5" t="s">
        <v>42</v>
      </c>
      <c r="V1219" s="27" t="s">
        <v>42</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idden="1" x14ac:dyDescent="0.3">
      <c r="A1220" s="27" t="s">
        <v>4281</v>
      </c>
      <c r="B1220" s="6" t="s">
        <v>4282</v>
      </c>
      <c r="C1220" s="6" t="s">
        <v>1610</v>
      </c>
      <c r="D1220" s="7" t="s">
        <v>4215</v>
      </c>
      <c r="E1220" s="27" t="s">
        <v>4216</v>
      </c>
      <c r="F1220" s="5" t="s">
        <v>173</v>
      </c>
      <c r="G1220" s="6" t="s">
        <v>174</v>
      </c>
      <c r="H1220" s="6" t="s">
        <v>42</v>
      </c>
      <c r="I1220" s="6" t="s">
        <v>42</v>
      </c>
      <c r="J1220" s="8" t="s">
        <v>3151</v>
      </c>
      <c r="K1220" s="5" t="s">
        <v>3152</v>
      </c>
      <c r="L1220" s="7" t="s">
        <v>3153</v>
      </c>
      <c r="M1220" s="9" t="s">
        <v>45</v>
      </c>
      <c r="N1220" s="5" t="s">
        <v>46</v>
      </c>
      <c r="O1220" s="30" t="s">
        <v>4283</v>
      </c>
      <c r="P1220" s="31">
        <v>45390.514922187504</v>
      </c>
      <c r="Q1220" s="27" t="s">
        <v>42</v>
      </c>
      <c r="R1220" s="28" t="s">
        <v>42</v>
      </c>
      <c r="S1220" s="27" t="s">
        <v>71</v>
      </c>
      <c r="T1220" s="27" t="s">
        <v>387</v>
      </c>
      <c r="U1220" s="5" t="s">
        <v>176</v>
      </c>
      <c r="V1220" s="27" t="s">
        <v>88</v>
      </c>
      <c r="W1220" s="7" t="s">
        <v>42</v>
      </c>
      <c r="X1220" s="7" t="s">
        <v>42</v>
      </c>
      <c r="Y1220" s="5" t="s">
        <v>357</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399999999999999" hidden="1" x14ac:dyDescent="0.3">
      <c r="A1221" s="27" t="s">
        <v>4284</v>
      </c>
      <c r="B1221" s="6" t="s">
        <v>4285</v>
      </c>
      <c r="C1221" s="6" t="s">
        <v>1610</v>
      </c>
      <c r="D1221" s="7" t="s">
        <v>4278</v>
      </c>
      <c r="E1221" s="27" t="s">
        <v>4279</v>
      </c>
      <c r="F1221" s="5" t="s">
        <v>160</v>
      </c>
      <c r="G1221" s="6" t="s">
        <v>161</v>
      </c>
      <c r="H1221" s="6" t="s">
        <v>42</v>
      </c>
      <c r="I1221" s="6" t="s">
        <v>42</v>
      </c>
      <c r="J1221" s="8" t="s">
        <v>1566</v>
      </c>
      <c r="K1221" s="5" t="s">
        <v>1567</v>
      </c>
      <c r="L1221" s="7" t="s">
        <v>1568</v>
      </c>
      <c r="M1221" s="9" t="s">
        <v>45</v>
      </c>
      <c r="N1221" s="5" t="s">
        <v>46</v>
      </c>
      <c r="O1221" s="30" t="s">
        <v>4286</v>
      </c>
      <c r="P1221" s="31">
        <v>45390.587206794</v>
      </c>
      <c r="Q1221" s="27" t="s">
        <v>42</v>
      </c>
      <c r="R1221" s="28" t="s">
        <v>42</v>
      </c>
      <c r="S1221" s="27" t="s">
        <v>42</v>
      </c>
      <c r="T1221" s="27" t="s">
        <v>42</v>
      </c>
      <c r="U1221" s="5" t="s">
        <v>42</v>
      </c>
      <c r="V1221" s="27" t="s">
        <v>42</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4287</v>
      </c>
      <c r="B1222" s="6" t="s">
        <v>4288</v>
      </c>
      <c r="C1222" s="6" t="s">
        <v>1610</v>
      </c>
      <c r="D1222" s="7" t="s">
        <v>4215</v>
      </c>
      <c r="E1222" s="27" t="s">
        <v>4216</v>
      </c>
      <c r="F1222" s="5" t="s">
        <v>173</v>
      </c>
      <c r="G1222" s="6" t="s">
        <v>174</v>
      </c>
      <c r="H1222" s="6" t="s">
        <v>42</v>
      </c>
      <c r="I1222" s="6" t="s">
        <v>42</v>
      </c>
      <c r="J1222" s="8" t="s">
        <v>4269</v>
      </c>
      <c r="K1222" s="5" t="s">
        <v>4270</v>
      </c>
      <c r="L1222" s="7" t="s">
        <v>4271</v>
      </c>
      <c r="M1222" s="9" t="s">
        <v>45</v>
      </c>
      <c r="N1222" s="5" t="s">
        <v>46</v>
      </c>
      <c r="O1222" s="30" t="s">
        <v>4289</v>
      </c>
      <c r="P1222" s="31">
        <v>45390.514922337999</v>
      </c>
      <c r="Q1222" s="27" t="s">
        <v>42</v>
      </c>
      <c r="R1222" s="28" t="s">
        <v>42</v>
      </c>
      <c r="S1222" s="27" t="s">
        <v>71</v>
      </c>
      <c r="T1222" s="27" t="s">
        <v>387</v>
      </c>
      <c r="U1222" s="5" t="s">
        <v>176</v>
      </c>
      <c r="V1222" s="27" t="s">
        <v>88</v>
      </c>
      <c r="W1222" s="7" t="s">
        <v>42</v>
      </c>
      <c r="X1222" s="7" t="s">
        <v>42</v>
      </c>
      <c r="Y1222" s="5" t="s">
        <v>357</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4290</v>
      </c>
      <c r="B1223" s="6" t="s">
        <v>4291</v>
      </c>
      <c r="C1223" s="6" t="s">
        <v>531</v>
      </c>
      <c r="D1223" s="7" t="s">
        <v>3137</v>
      </c>
      <c r="E1223" s="27" t="s">
        <v>3138</v>
      </c>
      <c r="F1223" s="5" t="s">
        <v>173</v>
      </c>
      <c r="G1223" s="6" t="s">
        <v>174</v>
      </c>
      <c r="H1223" s="6" t="s">
        <v>42</v>
      </c>
      <c r="I1223" s="6" t="s">
        <v>42</v>
      </c>
      <c r="J1223" s="8" t="s">
        <v>233</v>
      </c>
      <c r="K1223" s="5" t="s">
        <v>234</v>
      </c>
      <c r="L1223" s="7" t="s">
        <v>235</v>
      </c>
      <c r="M1223" s="9" t="s">
        <v>45</v>
      </c>
      <c r="N1223" s="5" t="s">
        <v>46</v>
      </c>
      <c r="O1223" s="30" t="s">
        <v>4292</v>
      </c>
      <c r="P1223" s="31">
        <v>45390.525869062498</v>
      </c>
      <c r="Q1223" s="27" t="s">
        <v>42</v>
      </c>
      <c r="R1223" s="28" t="s">
        <v>42</v>
      </c>
      <c r="S1223" s="27" t="s">
        <v>71</v>
      </c>
      <c r="T1223" s="27" t="s">
        <v>237</v>
      </c>
      <c r="U1223" s="5" t="s">
        <v>176</v>
      </c>
      <c r="V1223" s="27" t="s">
        <v>238</v>
      </c>
      <c r="W1223" s="7" t="s">
        <v>42</v>
      </c>
      <c r="X1223" s="7" t="s">
        <v>42</v>
      </c>
      <c r="Y1223" s="5" t="s">
        <v>239</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20.399999999999999" hidden="1" x14ac:dyDescent="0.3">
      <c r="A1224" s="29" t="s">
        <v>4293</v>
      </c>
      <c r="B1224" s="6" t="s">
        <v>4294</v>
      </c>
      <c r="C1224" s="6" t="s">
        <v>548</v>
      </c>
      <c r="D1224" s="7" t="s">
        <v>4295</v>
      </c>
      <c r="E1224" s="27" t="s">
        <v>4296</v>
      </c>
      <c r="F1224" s="5" t="s">
        <v>716</v>
      </c>
      <c r="G1224" s="6" t="s">
        <v>349</v>
      </c>
      <c r="H1224" s="6" t="s">
        <v>42</v>
      </c>
      <c r="I1224" s="6" t="s">
        <v>42</v>
      </c>
      <c r="J1224" s="8" t="s">
        <v>4297</v>
      </c>
      <c r="K1224" s="5" t="s">
        <v>4298</v>
      </c>
      <c r="L1224" s="7" t="s">
        <v>719</v>
      </c>
      <c r="M1224" s="9" t="s">
        <v>45</v>
      </c>
      <c r="N1224" s="5" t="s">
        <v>52</v>
      </c>
      <c r="O1224" s="30" t="s">
        <v>4299</v>
      </c>
      <c r="Q1224" s="27" t="s">
        <v>42</v>
      </c>
      <c r="R1224" s="28" t="s">
        <v>42</v>
      </c>
      <c r="S1224" s="27" t="s">
        <v>71</v>
      </c>
      <c r="T1224" s="27" t="s">
        <v>4300</v>
      </c>
      <c r="U1224" s="5" t="s">
        <v>2974</v>
      </c>
      <c r="V1224" s="27" t="s">
        <v>4301</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9" t="s">
        <v>4302</v>
      </c>
      <c r="B1225" s="6" t="s">
        <v>4303</v>
      </c>
      <c r="C1225" s="6" t="s">
        <v>548</v>
      </c>
      <c r="D1225" s="7" t="s">
        <v>4295</v>
      </c>
      <c r="E1225" s="27" t="s">
        <v>4296</v>
      </c>
      <c r="F1225" s="5" t="s">
        <v>173</v>
      </c>
      <c r="G1225" s="6" t="s">
        <v>174</v>
      </c>
      <c r="H1225" s="6" t="s">
        <v>42</v>
      </c>
      <c r="I1225" s="6" t="s">
        <v>42</v>
      </c>
      <c r="J1225" s="8" t="s">
        <v>4297</v>
      </c>
      <c r="K1225" s="5" t="s">
        <v>4298</v>
      </c>
      <c r="L1225" s="7" t="s">
        <v>719</v>
      </c>
      <c r="M1225" s="9" t="s">
        <v>45</v>
      </c>
      <c r="N1225" s="5" t="s">
        <v>52</v>
      </c>
      <c r="O1225" s="30" t="s">
        <v>4304</v>
      </c>
      <c r="Q1225" s="27" t="s">
        <v>42</v>
      </c>
      <c r="R1225" s="28" t="s">
        <v>42</v>
      </c>
      <c r="S1225" s="27" t="s">
        <v>71</v>
      </c>
      <c r="T1225" s="27" t="s">
        <v>237</v>
      </c>
      <c r="U1225" s="5" t="s">
        <v>176</v>
      </c>
      <c r="V1225" s="27" t="s">
        <v>4301</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20.399999999999999" hidden="1" x14ac:dyDescent="0.3">
      <c r="A1226" s="27" t="s">
        <v>4305</v>
      </c>
      <c r="B1226" s="6" t="s">
        <v>4306</v>
      </c>
      <c r="C1226" s="6" t="s">
        <v>548</v>
      </c>
      <c r="D1226" s="7" t="s">
        <v>4295</v>
      </c>
      <c r="E1226" s="27" t="s">
        <v>4296</v>
      </c>
      <c r="F1226" s="5" t="s">
        <v>56</v>
      </c>
      <c r="G1226" s="6" t="s">
        <v>40</v>
      </c>
      <c r="H1226" s="6" t="s">
        <v>42</v>
      </c>
      <c r="I1226" s="6" t="s">
        <v>42</v>
      </c>
      <c r="J1226" s="8" t="s">
        <v>3497</v>
      </c>
      <c r="K1226" s="5" t="s">
        <v>3498</v>
      </c>
      <c r="L1226" s="7" t="s">
        <v>3499</v>
      </c>
      <c r="M1226" s="9" t="s">
        <v>45</v>
      </c>
      <c r="N1226" s="5" t="s">
        <v>46</v>
      </c>
      <c r="O1226" s="30" t="s">
        <v>4304</v>
      </c>
      <c r="P1226" s="31">
        <v>45390.571120520799</v>
      </c>
      <c r="Q1226" s="27" t="s">
        <v>42</v>
      </c>
      <c r="R1226" s="28" t="s">
        <v>42</v>
      </c>
      <c r="S1226" s="27" t="s">
        <v>71</v>
      </c>
      <c r="T1226" s="27" t="s">
        <v>1636</v>
      </c>
      <c r="U1226" s="5" t="s">
        <v>42</v>
      </c>
      <c r="V1226" s="27" t="s">
        <v>432</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20.399999999999999" hidden="1" x14ac:dyDescent="0.3">
      <c r="A1227" s="27" t="s">
        <v>4307</v>
      </c>
      <c r="B1227" s="6" t="s">
        <v>4308</v>
      </c>
      <c r="C1227" s="6" t="s">
        <v>548</v>
      </c>
      <c r="D1227" s="7" t="s">
        <v>4295</v>
      </c>
      <c r="E1227" s="27" t="s">
        <v>4296</v>
      </c>
      <c r="F1227" s="5" t="s">
        <v>56</v>
      </c>
      <c r="G1227" s="6" t="s">
        <v>40</v>
      </c>
      <c r="H1227" s="6" t="s">
        <v>42</v>
      </c>
      <c r="I1227" s="6" t="s">
        <v>42</v>
      </c>
      <c r="J1227" s="8" t="s">
        <v>3497</v>
      </c>
      <c r="K1227" s="5" t="s">
        <v>3498</v>
      </c>
      <c r="L1227" s="7" t="s">
        <v>3499</v>
      </c>
      <c r="M1227" s="9" t="s">
        <v>45</v>
      </c>
      <c r="N1227" s="5" t="s">
        <v>46</v>
      </c>
      <c r="O1227" s="30" t="s">
        <v>4304</v>
      </c>
      <c r="P1227" s="31">
        <v>45390.571120717599</v>
      </c>
      <c r="Q1227" s="27" t="s">
        <v>42</v>
      </c>
      <c r="R1227" s="28" t="s">
        <v>42</v>
      </c>
      <c r="S1227" s="27" t="s">
        <v>71</v>
      </c>
      <c r="T1227" s="27" t="s">
        <v>42</v>
      </c>
      <c r="U1227" s="5" t="s">
        <v>42</v>
      </c>
      <c r="V1227" s="27" t="s">
        <v>432</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20.399999999999999" hidden="1" x14ac:dyDescent="0.3">
      <c r="A1228" s="27" t="s">
        <v>4309</v>
      </c>
      <c r="B1228" s="6" t="s">
        <v>4310</v>
      </c>
      <c r="C1228" s="6" t="s">
        <v>548</v>
      </c>
      <c r="D1228" s="7" t="s">
        <v>4295</v>
      </c>
      <c r="E1228" s="27" t="s">
        <v>4296</v>
      </c>
      <c r="F1228" s="5" t="s">
        <v>321</v>
      </c>
      <c r="G1228" s="6" t="s">
        <v>40</v>
      </c>
      <c r="H1228" s="6" t="s">
        <v>42</v>
      </c>
      <c r="I1228" s="6" t="s">
        <v>42</v>
      </c>
      <c r="J1228" s="8" t="s">
        <v>3497</v>
      </c>
      <c r="K1228" s="5" t="s">
        <v>3498</v>
      </c>
      <c r="L1228" s="7" t="s">
        <v>3499</v>
      </c>
      <c r="M1228" s="9" t="s">
        <v>45</v>
      </c>
      <c r="N1228" s="5" t="s">
        <v>46</v>
      </c>
      <c r="O1228" s="30" t="s">
        <v>4304</v>
      </c>
      <c r="P1228" s="31">
        <v>45390.571120914297</v>
      </c>
      <c r="Q1228" s="27" t="s">
        <v>42</v>
      </c>
      <c r="R1228" s="28" t="s">
        <v>42</v>
      </c>
      <c r="S1228" s="27" t="s">
        <v>71</v>
      </c>
      <c r="T1228" s="27" t="s">
        <v>1636</v>
      </c>
      <c r="U1228" s="5" t="s">
        <v>506</v>
      </c>
      <c r="V1228" s="27" t="s">
        <v>432</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20.399999999999999" hidden="1" x14ac:dyDescent="0.3">
      <c r="A1229" s="27" t="s">
        <v>4311</v>
      </c>
      <c r="B1229" s="6" t="s">
        <v>4312</v>
      </c>
      <c r="C1229" s="6" t="s">
        <v>4313</v>
      </c>
      <c r="D1229" s="7" t="s">
        <v>4295</v>
      </c>
      <c r="E1229" s="27" t="s">
        <v>4296</v>
      </c>
      <c r="F1229" s="5" t="s">
        <v>321</v>
      </c>
      <c r="G1229" s="6" t="s">
        <v>40</v>
      </c>
      <c r="H1229" s="6" t="s">
        <v>42</v>
      </c>
      <c r="I1229" s="6" t="s">
        <v>42</v>
      </c>
      <c r="J1229" s="8" t="s">
        <v>677</v>
      </c>
      <c r="K1229" s="5" t="s">
        <v>678</v>
      </c>
      <c r="L1229" s="7" t="s">
        <v>352</v>
      </c>
      <c r="M1229" s="9" t="s">
        <v>45</v>
      </c>
      <c r="N1229" s="5" t="s">
        <v>46</v>
      </c>
      <c r="O1229" s="30" t="s">
        <v>4304</v>
      </c>
      <c r="P1229" s="31">
        <v>45390.571122187503</v>
      </c>
      <c r="Q1229" s="27" t="s">
        <v>42</v>
      </c>
      <c r="R1229" s="28" t="s">
        <v>42</v>
      </c>
      <c r="S1229" s="27" t="s">
        <v>71</v>
      </c>
      <c r="T1229" s="27" t="s">
        <v>1636</v>
      </c>
      <c r="U1229" s="5" t="s">
        <v>506</v>
      </c>
      <c r="V1229" s="27" t="s">
        <v>432</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4314</v>
      </c>
      <c r="B1230" s="6" t="s">
        <v>4315</v>
      </c>
      <c r="C1230" s="6" t="s">
        <v>4313</v>
      </c>
      <c r="D1230" s="7" t="s">
        <v>4295</v>
      </c>
      <c r="E1230" s="27" t="s">
        <v>4296</v>
      </c>
      <c r="F1230" s="5" t="s">
        <v>321</v>
      </c>
      <c r="G1230" s="6" t="s">
        <v>40</v>
      </c>
      <c r="H1230" s="6" t="s">
        <v>42</v>
      </c>
      <c r="I1230" s="6" t="s">
        <v>42</v>
      </c>
      <c r="J1230" s="8" t="s">
        <v>677</v>
      </c>
      <c r="K1230" s="5" t="s">
        <v>678</v>
      </c>
      <c r="L1230" s="7" t="s">
        <v>352</v>
      </c>
      <c r="M1230" s="9" t="s">
        <v>45</v>
      </c>
      <c r="N1230" s="5" t="s">
        <v>46</v>
      </c>
      <c r="O1230" s="30" t="s">
        <v>4304</v>
      </c>
      <c r="P1230" s="31">
        <v>45390.5711248843</v>
      </c>
      <c r="Q1230" s="27" t="s">
        <v>42</v>
      </c>
      <c r="R1230" s="28" t="s">
        <v>42</v>
      </c>
      <c r="S1230" s="27" t="s">
        <v>71</v>
      </c>
      <c r="T1230" s="27" t="s">
        <v>1636</v>
      </c>
      <c r="U1230" s="5" t="s">
        <v>506</v>
      </c>
      <c r="V1230" s="27" t="s">
        <v>432</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30.6" hidden="1" x14ac:dyDescent="0.3">
      <c r="A1231" s="27" t="s">
        <v>4316</v>
      </c>
      <c r="B1231" s="6" t="s">
        <v>4317</v>
      </c>
      <c r="C1231" s="6" t="s">
        <v>4318</v>
      </c>
      <c r="D1231" s="7" t="s">
        <v>4295</v>
      </c>
      <c r="E1231" s="27" t="s">
        <v>4296</v>
      </c>
      <c r="F1231" s="5" t="s">
        <v>173</v>
      </c>
      <c r="G1231" s="6" t="s">
        <v>174</v>
      </c>
      <c r="H1231" s="6" t="s">
        <v>42</v>
      </c>
      <c r="I1231" s="6" t="s">
        <v>42</v>
      </c>
      <c r="J1231" s="8" t="s">
        <v>677</v>
      </c>
      <c r="K1231" s="5" t="s">
        <v>678</v>
      </c>
      <c r="L1231" s="7" t="s">
        <v>352</v>
      </c>
      <c r="M1231" s="9" t="s">
        <v>45</v>
      </c>
      <c r="N1231" s="5" t="s">
        <v>46</v>
      </c>
      <c r="O1231" s="30" t="s">
        <v>4304</v>
      </c>
      <c r="P1231" s="31">
        <v>45390.5711273958</v>
      </c>
      <c r="Q1231" s="27" t="s">
        <v>42</v>
      </c>
      <c r="R1231" s="28" t="s">
        <v>42</v>
      </c>
      <c r="S1231" s="27" t="s">
        <v>71</v>
      </c>
      <c r="T1231" s="27" t="s">
        <v>237</v>
      </c>
      <c r="U1231" s="5" t="s">
        <v>176</v>
      </c>
      <c r="V1231" s="27" t="s">
        <v>432</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20.399999999999999" x14ac:dyDescent="0.3">
      <c r="A1232" s="27" t="s">
        <v>4319</v>
      </c>
      <c r="B1232" s="6" t="s">
        <v>4320</v>
      </c>
      <c r="C1232" s="6" t="s">
        <v>4321</v>
      </c>
      <c r="D1232" s="7" t="s">
        <v>4295</v>
      </c>
      <c r="E1232" s="27" t="s">
        <v>4296</v>
      </c>
      <c r="F1232" s="5" t="s">
        <v>173</v>
      </c>
      <c r="G1232" s="6" t="s">
        <v>174</v>
      </c>
      <c r="H1232" s="6" t="s">
        <v>42</v>
      </c>
      <c r="I1232" s="32" t="s">
        <v>6194</v>
      </c>
      <c r="J1232" s="8" t="s">
        <v>350</v>
      </c>
      <c r="K1232" s="5" t="s">
        <v>351</v>
      </c>
      <c r="L1232" s="7" t="s">
        <v>352</v>
      </c>
      <c r="M1232" s="9" t="s">
        <v>45</v>
      </c>
      <c r="N1232" s="5" t="s">
        <v>46</v>
      </c>
      <c r="O1232" s="30" t="s">
        <v>4304</v>
      </c>
      <c r="P1232" s="31">
        <v>45390.571130127297</v>
      </c>
      <c r="Q1232" s="27" t="s">
        <v>42</v>
      </c>
      <c r="R1232" s="28" t="s">
        <v>42</v>
      </c>
      <c r="S1232" s="27" t="s">
        <v>71</v>
      </c>
      <c r="T1232" s="27" t="s">
        <v>469</v>
      </c>
      <c r="U1232" s="5" t="s">
        <v>176</v>
      </c>
      <c r="V1232" s="27" t="s">
        <v>355</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x14ac:dyDescent="0.3">
      <c r="A1233" s="27" t="s">
        <v>4322</v>
      </c>
      <c r="B1233" s="6" t="s">
        <v>4323</v>
      </c>
      <c r="C1233" s="6" t="s">
        <v>4321</v>
      </c>
      <c r="D1233" s="7" t="s">
        <v>4295</v>
      </c>
      <c r="E1233" s="27" t="s">
        <v>4296</v>
      </c>
      <c r="F1233" s="5" t="s">
        <v>321</v>
      </c>
      <c r="G1233" s="6" t="s">
        <v>40</v>
      </c>
      <c r="H1233" s="6" t="s">
        <v>42</v>
      </c>
      <c r="I1233" s="32" t="s">
        <v>6194</v>
      </c>
      <c r="J1233" s="8" t="s">
        <v>687</v>
      </c>
      <c r="K1233" s="5" t="s">
        <v>688</v>
      </c>
      <c r="L1233" s="7" t="s">
        <v>352</v>
      </c>
      <c r="M1233" s="9" t="s">
        <v>45</v>
      </c>
      <c r="N1233" s="5" t="s">
        <v>46</v>
      </c>
      <c r="O1233" s="30" t="s">
        <v>4304</v>
      </c>
      <c r="P1233" s="31">
        <v>45390.5711310185</v>
      </c>
      <c r="Q1233" s="27" t="s">
        <v>42</v>
      </c>
      <c r="R1233" s="28" t="s">
        <v>42</v>
      </c>
      <c r="S1233" s="27" t="s">
        <v>71</v>
      </c>
      <c r="T1233" s="27" t="s">
        <v>690</v>
      </c>
      <c r="U1233" s="5" t="s">
        <v>506</v>
      </c>
      <c r="V1233" s="27" t="s">
        <v>691</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4324</v>
      </c>
      <c r="B1234" s="6" t="s">
        <v>4325</v>
      </c>
      <c r="C1234" s="6" t="s">
        <v>4326</v>
      </c>
      <c r="D1234" s="7" t="s">
        <v>4295</v>
      </c>
      <c r="E1234" s="27" t="s">
        <v>4296</v>
      </c>
      <c r="F1234" s="5" t="s">
        <v>173</v>
      </c>
      <c r="G1234" s="6" t="s">
        <v>174</v>
      </c>
      <c r="H1234" s="6" t="s">
        <v>42</v>
      </c>
      <c r="I1234" s="6" t="s">
        <v>42</v>
      </c>
      <c r="J1234" s="8" t="s">
        <v>4327</v>
      </c>
      <c r="K1234" s="5" t="s">
        <v>4328</v>
      </c>
      <c r="L1234" s="7" t="s">
        <v>4329</v>
      </c>
      <c r="M1234" s="9" t="s">
        <v>45</v>
      </c>
      <c r="N1234" s="5" t="s">
        <v>46</v>
      </c>
      <c r="O1234" s="30" t="s">
        <v>4304</v>
      </c>
      <c r="P1234" s="31">
        <v>45390.571131400502</v>
      </c>
      <c r="Q1234" s="27" t="s">
        <v>42</v>
      </c>
      <c r="R1234" s="28" t="s">
        <v>42</v>
      </c>
      <c r="S1234" s="27" t="s">
        <v>71</v>
      </c>
      <c r="T1234" s="27" t="s">
        <v>237</v>
      </c>
      <c r="U1234" s="5" t="s">
        <v>176</v>
      </c>
      <c r="V1234" s="27" t="s">
        <v>462</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4330</v>
      </c>
      <c r="B1235" s="6" t="s">
        <v>4331</v>
      </c>
      <c r="C1235" s="6" t="s">
        <v>548</v>
      </c>
      <c r="D1235" s="7" t="s">
        <v>4295</v>
      </c>
      <c r="E1235" s="27" t="s">
        <v>4296</v>
      </c>
      <c r="F1235" s="5" t="s">
        <v>173</v>
      </c>
      <c r="G1235" s="6" t="s">
        <v>174</v>
      </c>
      <c r="H1235" s="6" t="s">
        <v>42</v>
      </c>
      <c r="I1235" s="6" t="s">
        <v>42</v>
      </c>
      <c r="J1235" s="8" t="s">
        <v>677</v>
      </c>
      <c r="K1235" s="5" t="s">
        <v>678</v>
      </c>
      <c r="L1235" s="7" t="s">
        <v>352</v>
      </c>
      <c r="M1235" s="9" t="s">
        <v>45</v>
      </c>
      <c r="N1235" s="5" t="s">
        <v>46</v>
      </c>
      <c r="O1235" s="30" t="s">
        <v>4304</v>
      </c>
      <c r="P1235" s="31">
        <v>45390.571133101897</v>
      </c>
      <c r="Q1235" s="27" t="s">
        <v>42</v>
      </c>
      <c r="R1235" s="28" t="s">
        <v>42</v>
      </c>
      <c r="S1235" s="27" t="s">
        <v>71</v>
      </c>
      <c r="T1235" s="27" t="s">
        <v>237</v>
      </c>
      <c r="U1235" s="5" t="s">
        <v>176</v>
      </c>
      <c r="V1235" s="27" t="s">
        <v>432</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4332</v>
      </c>
      <c r="B1236" s="6" t="s">
        <v>4333</v>
      </c>
      <c r="C1236" s="6" t="s">
        <v>548</v>
      </c>
      <c r="D1236" s="7" t="s">
        <v>4295</v>
      </c>
      <c r="E1236" s="27" t="s">
        <v>4296</v>
      </c>
      <c r="F1236" s="5" t="s">
        <v>173</v>
      </c>
      <c r="G1236" s="6" t="s">
        <v>174</v>
      </c>
      <c r="H1236" s="6" t="s">
        <v>42</v>
      </c>
      <c r="I1236" s="6" t="s">
        <v>42</v>
      </c>
      <c r="J1236" s="8" t="s">
        <v>694</v>
      </c>
      <c r="K1236" s="5" t="s">
        <v>695</v>
      </c>
      <c r="L1236" s="7" t="s">
        <v>352</v>
      </c>
      <c r="M1236" s="9" t="s">
        <v>45</v>
      </c>
      <c r="N1236" s="5" t="s">
        <v>46</v>
      </c>
      <c r="O1236" s="30" t="s">
        <v>4304</v>
      </c>
      <c r="P1236" s="31">
        <v>45390.571134919002</v>
      </c>
      <c r="Q1236" s="27" t="s">
        <v>42</v>
      </c>
      <c r="R1236" s="28" t="s">
        <v>42</v>
      </c>
      <c r="S1236" s="27" t="s">
        <v>71</v>
      </c>
      <c r="T1236" s="27" t="s">
        <v>237</v>
      </c>
      <c r="U1236" s="5" t="s">
        <v>176</v>
      </c>
      <c r="V1236" s="27" t="s">
        <v>698</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4334</v>
      </c>
      <c r="B1237" s="6" t="s">
        <v>4335</v>
      </c>
      <c r="C1237" s="6" t="s">
        <v>4326</v>
      </c>
      <c r="D1237" s="7" t="s">
        <v>4295</v>
      </c>
      <c r="E1237" s="27" t="s">
        <v>4296</v>
      </c>
      <c r="F1237" s="5" t="s">
        <v>173</v>
      </c>
      <c r="G1237" s="6" t="s">
        <v>174</v>
      </c>
      <c r="H1237" s="6" t="s">
        <v>42</v>
      </c>
      <c r="I1237" s="6" t="s">
        <v>42</v>
      </c>
      <c r="J1237" s="8" t="s">
        <v>4336</v>
      </c>
      <c r="K1237" s="5" t="s">
        <v>4337</v>
      </c>
      <c r="L1237" s="7" t="s">
        <v>245</v>
      </c>
      <c r="M1237" s="9" t="s">
        <v>45</v>
      </c>
      <c r="N1237" s="5" t="s">
        <v>46</v>
      </c>
      <c r="O1237" s="30" t="s">
        <v>4304</v>
      </c>
      <c r="P1237" s="31">
        <v>45390.571138159699</v>
      </c>
      <c r="Q1237" s="27" t="s">
        <v>42</v>
      </c>
      <c r="R1237" s="28" t="s">
        <v>42</v>
      </c>
      <c r="S1237" s="27" t="s">
        <v>71</v>
      </c>
      <c r="T1237" s="27" t="s">
        <v>237</v>
      </c>
      <c r="U1237" s="5" t="s">
        <v>176</v>
      </c>
      <c r="V1237" s="27" t="s">
        <v>4301</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20.399999999999999" hidden="1" x14ac:dyDescent="0.3">
      <c r="A1238" s="27" t="s">
        <v>4338</v>
      </c>
      <c r="B1238" s="6" t="s">
        <v>4339</v>
      </c>
      <c r="C1238" s="6" t="s">
        <v>548</v>
      </c>
      <c r="D1238" s="7" t="s">
        <v>4295</v>
      </c>
      <c r="E1238" s="27" t="s">
        <v>4296</v>
      </c>
      <c r="F1238" s="5" t="s">
        <v>173</v>
      </c>
      <c r="G1238" s="6" t="s">
        <v>174</v>
      </c>
      <c r="H1238" s="6" t="s">
        <v>42</v>
      </c>
      <c r="I1238" s="6" t="s">
        <v>42</v>
      </c>
      <c r="J1238" s="8" t="s">
        <v>1191</v>
      </c>
      <c r="K1238" s="5" t="s">
        <v>1192</v>
      </c>
      <c r="L1238" s="7" t="s">
        <v>245</v>
      </c>
      <c r="M1238" s="9" t="s">
        <v>45</v>
      </c>
      <c r="N1238" s="5" t="s">
        <v>46</v>
      </c>
      <c r="O1238" s="30" t="s">
        <v>4340</v>
      </c>
      <c r="P1238" s="31">
        <v>45390.571139236097</v>
      </c>
      <c r="Q1238" s="27" t="s">
        <v>42</v>
      </c>
      <c r="R1238" s="28" t="s">
        <v>42</v>
      </c>
      <c r="S1238" s="27" t="s">
        <v>71</v>
      </c>
      <c r="T1238" s="27" t="s">
        <v>237</v>
      </c>
      <c r="U1238" s="5" t="s">
        <v>176</v>
      </c>
      <c r="V1238" s="27" t="s">
        <v>1179</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0.399999999999999" hidden="1" x14ac:dyDescent="0.3">
      <c r="A1239" s="27" t="s">
        <v>4341</v>
      </c>
      <c r="B1239" s="6" t="s">
        <v>4342</v>
      </c>
      <c r="C1239" s="6" t="s">
        <v>548</v>
      </c>
      <c r="D1239" s="7" t="s">
        <v>4295</v>
      </c>
      <c r="E1239" s="27" t="s">
        <v>4296</v>
      </c>
      <c r="F1239" s="5" t="s">
        <v>56</v>
      </c>
      <c r="G1239" s="6" t="s">
        <v>40</v>
      </c>
      <c r="H1239" s="6" t="s">
        <v>42</v>
      </c>
      <c r="I1239" s="6" t="s">
        <v>42</v>
      </c>
      <c r="J1239" s="8" t="s">
        <v>1541</v>
      </c>
      <c r="K1239" s="5" t="s">
        <v>1542</v>
      </c>
      <c r="L1239" s="7" t="s">
        <v>1543</v>
      </c>
      <c r="M1239" s="9" t="s">
        <v>45</v>
      </c>
      <c r="N1239" s="5" t="s">
        <v>46</v>
      </c>
      <c r="O1239" s="30" t="s">
        <v>4343</v>
      </c>
      <c r="P1239" s="31">
        <v>45390.571139814798</v>
      </c>
      <c r="Q1239" s="27" t="s">
        <v>42</v>
      </c>
      <c r="R1239" s="28" t="s">
        <v>42</v>
      </c>
      <c r="S1239" s="27" t="s">
        <v>71</v>
      </c>
      <c r="T1239" s="27" t="s">
        <v>42</v>
      </c>
      <c r="U1239" s="5" t="s">
        <v>42</v>
      </c>
      <c r="V1239" s="27" t="s">
        <v>88</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idden="1" x14ac:dyDescent="0.3">
      <c r="A1240" s="27" t="s">
        <v>4344</v>
      </c>
      <c r="B1240" s="6" t="s">
        <v>4345</v>
      </c>
      <c r="C1240" s="6" t="s">
        <v>548</v>
      </c>
      <c r="D1240" s="7" t="s">
        <v>4295</v>
      </c>
      <c r="E1240" s="27" t="s">
        <v>4296</v>
      </c>
      <c r="F1240" s="5" t="s">
        <v>173</v>
      </c>
      <c r="G1240" s="6" t="s">
        <v>174</v>
      </c>
      <c r="H1240" s="6" t="s">
        <v>42</v>
      </c>
      <c r="I1240" s="6" t="s">
        <v>42</v>
      </c>
      <c r="J1240" s="8" t="s">
        <v>3157</v>
      </c>
      <c r="K1240" s="5" t="s">
        <v>3158</v>
      </c>
      <c r="L1240" s="7" t="s">
        <v>3159</v>
      </c>
      <c r="M1240" s="9" t="s">
        <v>45</v>
      </c>
      <c r="N1240" s="5" t="s">
        <v>46</v>
      </c>
      <c r="O1240" s="30" t="s">
        <v>4343</v>
      </c>
      <c r="P1240" s="31">
        <v>45390.571140358799</v>
      </c>
      <c r="Q1240" s="27" t="s">
        <v>42</v>
      </c>
      <c r="R1240" s="28" t="s">
        <v>42</v>
      </c>
      <c r="S1240" s="27" t="s">
        <v>71</v>
      </c>
      <c r="T1240" s="27" t="s">
        <v>237</v>
      </c>
      <c r="U1240" s="5" t="s">
        <v>176</v>
      </c>
      <c r="V1240" s="27" t="s">
        <v>88</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idden="1" x14ac:dyDescent="0.3">
      <c r="A1241" s="27" t="s">
        <v>4346</v>
      </c>
      <c r="B1241" s="6" t="s">
        <v>4347</v>
      </c>
      <c r="C1241" s="6" t="s">
        <v>548</v>
      </c>
      <c r="D1241" s="7" t="s">
        <v>4295</v>
      </c>
      <c r="E1241" s="27" t="s">
        <v>4296</v>
      </c>
      <c r="F1241" s="5" t="s">
        <v>56</v>
      </c>
      <c r="G1241" s="6" t="s">
        <v>40</v>
      </c>
      <c r="H1241" s="6" t="s">
        <v>42</v>
      </c>
      <c r="I1241" s="6" t="s">
        <v>42</v>
      </c>
      <c r="J1241" s="8" t="s">
        <v>3151</v>
      </c>
      <c r="K1241" s="5" t="s">
        <v>3152</v>
      </c>
      <c r="L1241" s="7" t="s">
        <v>3153</v>
      </c>
      <c r="M1241" s="9" t="s">
        <v>45</v>
      </c>
      <c r="N1241" s="5" t="s">
        <v>46</v>
      </c>
      <c r="O1241" s="30" t="s">
        <v>4343</v>
      </c>
      <c r="P1241" s="31">
        <v>45390.571141354201</v>
      </c>
      <c r="Q1241" s="27" t="s">
        <v>42</v>
      </c>
      <c r="R1241" s="28" t="s">
        <v>42</v>
      </c>
      <c r="S1241" s="27" t="s">
        <v>71</v>
      </c>
      <c r="T1241" s="27" t="s">
        <v>42</v>
      </c>
      <c r="U1241" s="5" t="s">
        <v>42</v>
      </c>
      <c r="V1241" s="27" t="s">
        <v>88</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399999999999999" hidden="1" x14ac:dyDescent="0.3">
      <c r="A1242" s="27" t="s">
        <v>4348</v>
      </c>
      <c r="B1242" s="6" t="s">
        <v>4349</v>
      </c>
      <c r="C1242" s="6" t="s">
        <v>548</v>
      </c>
      <c r="D1242" s="7" t="s">
        <v>4295</v>
      </c>
      <c r="E1242" s="27" t="s">
        <v>4296</v>
      </c>
      <c r="F1242" s="5" t="s">
        <v>56</v>
      </c>
      <c r="G1242" s="6" t="s">
        <v>40</v>
      </c>
      <c r="H1242" s="6" t="s">
        <v>42</v>
      </c>
      <c r="I1242" s="6" t="s">
        <v>42</v>
      </c>
      <c r="J1242" s="8" t="s">
        <v>4269</v>
      </c>
      <c r="K1242" s="5" t="s">
        <v>4270</v>
      </c>
      <c r="L1242" s="7" t="s">
        <v>4271</v>
      </c>
      <c r="M1242" s="9" t="s">
        <v>45</v>
      </c>
      <c r="N1242" s="5" t="s">
        <v>46</v>
      </c>
      <c r="O1242" s="30" t="s">
        <v>4343</v>
      </c>
      <c r="P1242" s="31">
        <v>45390.571143020803</v>
      </c>
      <c r="Q1242" s="27" t="s">
        <v>42</v>
      </c>
      <c r="R1242" s="28" t="s">
        <v>42</v>
      </c>
      <c r="S1242" s="27" t="s">
        <v>71</v>
      </c>
      <c r="T1242" s="27" t="s">
        <v>42</v>
      </c>
      <c r="U1242" s="5" t="s">
        <v>42</v>
      </c>
      <c r="V1242" s="27" t="s">
        <v>88</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20.399999999999999" hidden="1" x14ac:dyDescent="0.3">
      <c r="A1243" s="27" t="s">
        <v>4350</v>
      </c>
      <c r="B1243" s="6" t="s">
        <v>4351</v>
      </c>
      <c r="C1243" s="6" t="s">
        <v>548</v>
      </c>
      <c r="D1243" s="7" t="s">
        <v>4295</v>
      </c>
      <c r="E1243" s="27" t="s">
        <v>4296</v>
      </c>
      <c r="F1243" s="5" t="s">
        <v>173</v>
      </c>
      <c r="G1243" s="6" t="s">
        <v>174</v>
      </c>
      <c r="H1243" s="6" t="s">
        <v>42</v>
      </c>
      <c r="I1243" s="6" t="s">
        <v>42</v>
      </c>
      <c r="J1243" s="8" t="s">
        <v>3151</v>
      </c>
      <c r="K1243" s="5" t="s">
        <v>3152</v>
      </c>
      <c r="L1243" s="7" t="s">
        <v>3153</v>
      </c>
      <c r="M1243" s="9" t="s">
        <v>45</v>
      </c>
      <c r="N1243" s="5" t="s">
        <v>46</v>
      </c>
      <c r="O1243" s="30" t="s">
        <v>4343</v>
      </c>
      <c r="P1243" s="31">
        <v>45390.571145370399</v>
      </c>
      <c r="Q1243" s="27" t="s">
        <v>42</v>
      </c>
      <c r="R1243" s="28" t="s">
        <v>42</v>
      </c>
      <c r="S1243" s="27" t="s">
        <v>71</v>
      </c>
      <c r="T1243" s="27" t="s">
        <v>3584</v>
      </c>
      <c r="U1243" s="5" t="s">
        <v>425</v>
      </c>
      <c r="V1243" s="27" t="s">
        <v>88</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idden="1" x14ac:dyDescent="0.3">
      <c r="A1244" s="27" t="s">
        <v>4352</v>
      </c>
      <c r="B1244" s="6" t="s">
        <v>4353</v>
      </c>
      <c r="C1244" s="6" t="s">
        <v>548</v>
      </c>
      <c r="D1244" s="7" t="s">
        <v>4295</v>
      </c>
      <c r="E1244" s="27" t="s">
        <v>4296</v>
      </c>
      <c r="F1244" s="5" t="s">
        <v>56</v>
      </c>
      <c r="G1244" s="6" t="s">
        <v>40</v>
      </c>
      <c r="H1244" s="6" t="s">
        <v>42</v>
      </c>
      <c r="I1244" s="6" t="s">
        <v>42</v>
      </c>
      <c r="J1244" s="8" t="s">
        <v>3157</v>
      </c>
      <c r="K1244" s="5" t="s">
        <v>3158</v>
      </c>
      <c r="L1244" s="7" t="s">
        <v>3159</v>
      </c>
      <c r="M1244" s="9" t="s">
        <v>45</v>
      </c>
      <c r="N1244" s="5" t="s">
        <v>46</v>
      </c>
      <c r="O1244" s="30" t="s">
        <v>4343</v>
      </c>
      <c r="P1244" s="31">
        <v>45390.571146840302</v>
      </c>
      <c r="Q1244" s="27" t="s">
        <v>42</v>
      </c>
      <c r="R1244" s="28" t="s">
        <v>42</v>
      </c>
      <c r="S1244" s="27" t="s">
        <v>71</v>
      </c>
      <c r="T1244" s="27" t="s">
        <v>42</v>
      </c>
      <c r="U1244" s="5" t="s">
        <v>42</v>
      </c>
      <c r="V1244" s="27" t="s">
        <v>88</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4354</v>
      </c>
      <c r="B1245" s="6" t="s">
        <v>4355</v>
      </c>
      <c r="C1245" s="6" t="s">
        <v>548</v>
      </c>
      <c r="D1245" s="7" t="s">
        <v>4295</v>
      </c>
      <c r="E1245" s="27" t="s">
        <v>4296</v>
      </c>
      <c r="F1245" s="5" t="s">
        <v>173</v>
      </c>
      <c r="G1245" s="6" t="s">
        <v>174</v>
      </c>
      <c r="H1245" s="6" t="s">
        <v>42</v>
      </c>
      <c r="I1245" s="6" t="s">
        <v>42</v>
      </c>
      <c r="J1245" s="8" t="s">
        <v>3157</v>
      </c>
      <c r="K1245" s="5" t="s">
        <v>3158</v>
      </c>
      <c r="L1245" s="7" t="s">
        <v>3159</v>
      </c>
      <c r="M1245" s="9" t="s">
        <v>45</v>
      </c>
      <c r="N1245" s="5" t="s">
        <v>46</v>
      </c>
      <c r="O1245" s="30" t="s">
        <v>4343</v>
      </c>
      <c r="P1245" s="31">
        <v>45390.571147534698</v>
      </c>
      <c r="Q1245" s="27" t="s">
        <v>42</v>
      </c>
      <c r="R1245" s="28" t="s">
        <v>42</v>
      </c>
      <c r="S1245" s="27" t="s">
        <v>71</v>
      </c>
      <c r="T1245" s="27" t="s">
        <v>3584</v>
      </c>
      <c r="U1245" s="5" t="s">
        <v>425</v>
      </c>
      <c r="V1245" s="27" t="s">
        <v>88</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20.399999999999999" hidden="1" x14ac:dyDescent="0.3">
      <c r="A1246" s="27" t="s">
        <v>4356</v>
      </c>
      <c r="B1246" s="6" t="s">
        <v>4357</v>
      </c>
      <c r="C1246" s="6" t="s">
        <v>548</v>
      </c>
      <c r="D1246" s="7" t="s">
        <v>4295</v>
      </c>
      <c r="E1246" s="27" t="s">
        <v>4296</v>
      </c>
      <c r="F1246" s="5" t="s">
        <v>56</v>
      </c>
      <c r="G1246" s="6" t="s">
        <v>40</v>
      </c>
      <c r="H1246" s="6" t="s">
        <v>42</v>
      </c>
      <c r="I1246" s="6" t="s">
        <v>42</v>
      </c>
      <c r="J1246" s="8" t="s">
        <v>1197</v>
      </c>
      <c r="K1246" s="5" t="s">
        <v>1198</v>
      </c>
      <c r="L1246" s="7" t="s">
        <v>1199</v>
      </c>
      <c r="M1246" s="9" t="s">
        <v>45</v>
      </c>
      <c r="N1246" s="5" t="s">
        <v>46</v>
      </c>
      <c r="O1246" s="30" t="s">
        <v>4343</v>
      </c>
      <c r="P1246" s="31">
        <v>45390.5711479167</v>
      </c>
      <c r="Q1246" s="27" t="s">
        <v>42</v>
      </c>
      <c r="R1246" s="28" t="s">
        <v>42</v>
      </c>
      <c r="S1246" s="27" t="s">
        <v>150</v>
      </c>
      <c r="T1246" s="27" t="s">
        <v>42</v>
      </c>
      <c r="U1246" s="5" t="s">
        <v>42</v>
      </c>
      <c r="V1246" s="27" t="s">
        <v>1201</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7" t="s">
        <v>4358</v>
      </c>
      <c r="B1247" s="6" t="s">
        <v>4359</v>
      </c>
      <c r="C1247" s="6" t="s">
        <v>548</v>
      </c>
      <c r="D1247" s="7" t="s">
        <v>4295</v>
      </c>
      <c r="E1247" s="27" t="s">
        <v>4296</v>
      </c>
      <c r="F1247" s="5" t="s">
        <v>56</v>
      </c>
      <c r="G1247" s="6" t="s">
        <v>40</v>
      </c>
      <c r="H1247" s="6" t="s">
        <v>42</v>
      </c>
      <c r="I1247" s="6" t="s">
        <v>42</v>
      </c>
      <c r="J1247" s="8" t="s">
        <v>2328</v>
      </c>
      <c r="K1247" s="5" t="s">
        <v>2329</v>
      </c>
      <c r="L1247" s="7" t="s">
        <v>418</v>
      </c>
      <c r="M1247" s="9" t="s">
        <v>45</v>
      </c>
      <c r="N1247" s="5" t="s">
        <v>46</v>
      </c>
      <c r="O1247" s="30" t="s">
        <v>4343</v>
      </c>
      <c r="P1247" s="31">
        <v>45390.571148113399</v>
      </c>
      <c r="Q1247" s="27" t="s">
        <v>42</v>
      </c>
      <c r="R1247" s="28" t="s">
        <v>42</v>
      </c>
      <c r="S1247" s="27" t="s">
        <v>150</v>
      </c>
      <c r="T1247" s="27" t="s">
        <v>42</v>
      </c>
      <c r="U1247" s="5" t="s">
        <v>42</v>
      </c>
      <c r="V1247" s="27" t="s">
        <v>1201</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idden="1" x14ac:dyDescent="0.3">
      <c r="A1248" s="27" t="s">
        <v>4360</v>
      </c>
      <c r="B1248" s="6" t="s">
        <v>4361</v>
      </c>
      <c r="C1248" s="6" t="s">
        <v>548</v>
      </c>
      <c r="D1248" s="7" t="s">
        <v>4295</v>
      </c>
      <c r="E1248" s="27" t="s">
        <v>4296</v>
      </c>
      <c r="F1248" s="5" t="s">
        <v>56</v>
      </c>
      <c r="G1248" s="6" t="s">
        <v>40</v>
      </c>
      <c r="H1248" s="6" t="s">
        <v>42</v>
      </c>
      <c r="I1248" s="6" t="s">
        <v>42</v>
      </c>
      <c r="J1248" s="8" t="s">
        <v>477</v>
      </c>
      <c r="K1248" s="5" t="s">
        <v>478</v>
      </c>
      <c r="L1248" s="7" t="s">
        <v>245</v>
      </c>
      <c r="M1248" s="9" t="s">
        <v>45</v>
      </c>
      <c r="N1248" s="5" t="s">
        <v>46</v>
      </c>
      <c r="O1248" s="30" t="s">
        <v>4343</v>
      </c>
      <c r="P1248" s="31">
        <v>45390.571148807903</v>
      </c>
      <c r="Q1248" s="27" t="s">
        <v>42</v>
      </c>
      <c r="R1248" s="28" t="s">
        <v>42</v>
      </c>
      <c r="S1248" s="27" t="s">
        <v>150</v>
      </c>
      <c r="T1248" s="27" t="s">
        <v>42</v>
      </c>
      <c r="U1248" s="5" t="s">
        <v>42</v>
      </c>
      <c r="V1248" s="27" t="s">
        <v>479</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20.399999999999999" hidden="1" x14ac:dyDescent="0.3">
      <c r="A1249" s="27" t="s">
        <v>4362</v>
      </c>
      <c r="B1249" s="6" t="s">
        <v>4363</v>
      </c>
      <c r="C1249" s="6" t="s">
        <v>548</v>
      </c>
      <c r="D1249" s="7" t="s">
        <v>4295</v>
      </c>
      <c r="E1249" s="27" t="s">
        <v>4296</v>
      </c>
      <c r="F1249" s="5" t="s">
        <v>56</v>
      </c>
      <c r="G1249" s="6" t="s">
        <v>40</v>
      </c>
      <c r="H1249" s="6" t="s">
        <v>42</v>
      </c>
      <c r="I1249" s="6" t="s">
        <v>42</v>
      </c>
      <c r="J1249" s="8" t="s">
        <v>1566</v>
      </c>
      <c r="K1249" s="5" t="s">
        <v>1567</v>
      </c>
      <c r="L1249" s="7" t="s">
        <v>1568</v>
      </c>
      <c r="M1249" s="9" t="s">
        <v>45</v>
      </c>
      <c r="N1249" s="5" t="s">
        <v>46</v>
      </c>
      <c r="O1249" s="30" t="s">
        <v>4343</v>
      </c>
      <c r="P1249" s="31">
        <v>45390.571150080999</v>
      </c>
      <c r="Q1249" s="27" t="s">
        <v>42</v>
      </c>
      <c r="R1249" s="28" t="s">
        <v>42</v>
      </c>
      <c r="S1249" s="27" t="s">
        <v>150</v>
      </c>
      <c r="T1249" s="27" t="s">
        <v>42</v>
      </c>
      <c r="U1249" s="5" t="s">
        <v>42</v>
      </c>
      <c r="V1249" s="27" t="s">
        <v>42</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4364</v>
      </c>
      <c r="B1250" s="6" t="s">
        <v>4365</v>
      </c>
      <c r="C1250" s="6" t="s">
        <v>1610</v>
      </c>
      <c r="D1250" s="7" t="s">
        <v>4278</v>
      </c>
      <c r="E1250" s="27" t="s">
        <v>4279</v>
      </c>
      <c r="F1250" s="5" t="s">
        <v>160</v>
      </c>
      <c r="G1250" s="6" t="s">
        <v>161</v>
      </c>
      <c r="H1250" s="6" t="s">
        <v>42</v>
      </c>
      <c r="I1250" s="6" t="s">
        <v>42</v>
      </c>
      <c r="J1250" s="8" t="s">
        <v>1438</v>
      </c>
      <c r="K1250" s="5" t="s">
        <v>1439</v>
      </c>
      <c r="L1250" s="7" t="s">
        <v>1440</v>
      </c>
      <c r="M1250" s="9" t="s">
        <v>45</v>
      </c>
      <c r="N1250" s="5" t="s">
        <v>46</v>
      </c>
      <c r="O1250" s="30" t="s">
        <v>4366</v>
      </c>
      <c r="P1250" s="31">
        <v>45390.587211307902</v>
      </c>
      <c r="Q1250" s="27" t="s">
        <v>42</v>
      </c>
      <c r="R1250" s="28" t="s">
        <v>42</v>
      </c>
      <c r="S1250" s="27" t="s">
        <v>42</v>
      </c>
      <c r="T1250" s="27" t="s">
        <v>42</v>
      </c>
      <c r="U1250" s="5" t="s">
        <v>42</v>
      </c>
      <c r="V1250" s="27" t="s">
        <v>42</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51" hidden="1" x14ac:dyDescent="0.3">
      <c r="A1251" s="27" t="s">
        <v>4367</v>
      </c>
      <c r="B1251" s="6" t="s">
        <v>3040</v>
      </c>
      <c r="C1251" s="6" t="s">
        <v>3031</v>
      </c>
      <c r="D1251" s="7" t="s">
        <v>3032</v>
      </c>
      <c r="E1251" s="27" t="s">
        <v>3033</v>
      </c>
      <c r="F1251" s="5" t="s">
        <v>173</v>
      </c>
      <c r="G1251" s="6" t="s">
        <v>174</v>
      </c>
      <c r="H1251" s="6" t="s">
        <v>4368</v>
      </c>
      <c r="I1251" s="6" t="s">
        <v>42</v>
      </c>
      <c r="J1251" s="8" t="s">
        <v>747</v>
      </c>
      <c r="K1251" s="5" t="s">
        <v>748</v>
      </c>
      <c r="L1251" s="7" t="s">
        <v>222</v>
      </c>
      <c r="M1251" s="9" t="s">
        <v>45</v>
      </c>
      <c r="N1251" s="5" t="s">
        <v>46</v>
      </c>
      <c r="O1251" s="30" t="s">
        <v>4369</v>
      </c>
      <c r="P1251" s="31">
        <v>45390.548088541698</v>
      </c>
      <c r="Q1251" s="27" t="s">
        <v>42</v>
      </c>
      <c r="R1251" s="28" t="s">
        <v>42</v>
      </c>
      <c r="S1251" s="27" t="s">
        <v>71</v>
      </c>
      <c r="T1251" s="27" t="s">
        <v>189</v>
      </c>
      <c r="U1251" s="5" t="s">
        <v>190</v>
      </c>
      <c r="V1251" s="27" t="s">
        <v>195</v>
      </c>
      <c r="W1251" s="7" t="s">
        <v>42</v>
      </c>
      <c r="X1251" s="7" t="s">
        <v>42</v>
      </c>
      <c r="Y1251" s="5" t="s">
        <v>239</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idden="1" x14ac:dyDescent="0.3">
      <c r="A1252" s="27" t="s">
        <v>4370</v>
      </c>
      <c r="B1252" s="6" t="s">
        <v>4371</v>
      </c>
      <c r="C1252" s="6" t="s">
        <v>1361</v>
      </c>
      <c r="D1252" s="7" t="s">
        <v>4372</v>
      </c>
      <c r="E1252" s="27" t="s">
        <v>4373</v>
      </c>
      <c r="F1252" s="5" t="s">
        <v>160</v>
      </c>
      <c r="G1252" s="6" t="s">
        <v>161</v>
      </c>
      <c r="H1252" s="6" t="s">
        <v>42</v>
      </c>
      <c r="I1252" s="6" t="s">
        <v>42</v>
      </c>
      <c r="J1252" s="8" t="s">
        <v>482</v>
      </c>
      <c r="K1252" s="5" t="s">
        <v>483</v>
      </c>
      <c r="L1252" s="7" t="s">
        <v>484</v>
      </c>
      <c r="M1252" s="9" t="s">
        <v>45</v>
      </c>
      <c r="N1252" s="5" t="s">
        <v>46</v>
      </c>
      <c r="O1252" s="30" t="s">
        <v>4374</v>
      </c>
      <c r="P1252" s="31">
        <v>45390.521238506903</v>
      </c>
      <c r="Q1252" s="27" t="s">
        <v>42</v>
      </c>
      <c r="R1252" s="28" t="s">
        <v>42</v>
      </c>
      <c r="S1252" s="27" t="s">
        <v>42</v>
      </c>
      <c r="T1252" s="27" t="s">
        <v>42</v>
      </c>
      <c r="U1252" s="5" t="s">
        <v>42</v>
      </c>
      <c r="V1252" s="27" t="s">
        <v>1573</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idden="1" x14ac:dyDescent="0.3">
      <c r="A1253" s="27" t="s">
        <v>4375</v>
      </c>
      <c r="B1253" s="6" t="s">
        <v>4376</v>
      </c>
      <c r="C1253" s="6" t="s">
        <v>1361</v>
      </c>
      <c r="D1253" s="7" t="s">
        <v>4372</v>
      </c>
      <c r="E1253" s="27" t="s">
        <v>4373</v>
      </c>
      <c r="F1253" s="5" t="s">
        <v>160</v>
      </c>
      <c r="G1253" s="6" t="s">
        <v>161</v>
      </c>
      <c r="H1253" s="6" t="s">
        <v>42</v>
      </c>
      <c r="I1253" s="6" t="s">
        <v>42</v>
      </c>
      <c r="J1253" s="8" t="s">
        <v>3026</v>
      </c>
      <c r="K1253" s="5" t="s">
        <v>3027</v>
      </c>
      <c r="L1253" s="7" t="s">
        <v>3028</v>
      </c>
      <c r="M1253" s="9" t="s">
        <v>45</v>
      </c>
      <c r="N1253" s="5" t="s">
        <v>46</v>
      </c>
      <c r="O1253" s="30" t="s">
        <v>4374</v>
      </c>
      <c r="P1253" s="31">
        <v>45390.521236886598</v>
      </c>
      <c r="Q1253" s="27" t="s">
        <v>42</v>
      </c>
      <c r="R1253" s="28" t="s">
        <v>42</v>
      </c>
      <c r="S1253" s="27" t="s">
        <v>42</v>
      </c>
      <c r="T1253" s="27" t="s">
        <v>42</v>
      </c>
      <c r="U1253" s="5" t="s">
        <v>42</v>
      </c>
      <c r="V1253" s="27" t="s">
        <v>42</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4377</v>
      </c>
      <c r="B1254" s="6" t="s">
        <v>4378</v>
      </c>
      <c r="C1254" s="6" t="s">
        <v>4379</v>
      </c>
      <c r="D1254" s="7" t="s">
        <v>4372</v>
      </c>
      <c r="E1254" s="27" t="s">
        <v>4373</v>
      </c>
      <c r="F1254" s="5" t="s">
        <v>3025</v>
      </c>
      <c r="G1254" s="6" t="s">
        <v>62</v>
      </c>
      <c r="H1254" s="6" t="s">
        <v>42</v>
      </c>
      <c r="I1254" s="6" t="s">
        <v>42</v>
      </c>
      <c r="J1254" s="8" t="s">
        <v>3026</v>
      </c>
      <c r="K1254" s="5" t="s">
        <v>3027</v>
      </c>
      <c r="L1254" s="7" t="s">
        <v>3028</v>
      </c>
      <c r="M1254" s="9" t="s">
        <v>45</v>
      </c>
      <c r="N1254" s="5" t="s">
        <v>46</v>
      </c>
      <c r="O1254" s="30" t="s">
        <v>4374</v>
      </c>
      <c r="P1254" s="31">
        <v>45390.521237036999</v>
      </c>
      <c r="Q1254" s="27" t="s">
        <v>42</v>
      </c>
      <c r="R1254" s="28" t="s">
        <v>42</v>
      </c>
      <c r="S1254" s="27" t="s">
        <v>42</v>
      </c>
      <c r="T1254" s="27" t="s">
        <v>42</v>
      </c>
      <c r="U1254" s="5" t="s">
        <v>42</v>
      </c>
      <c r="V1254" s="27" t="s">
        <v>42</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30.6" hidden="1" x14ac:dyDescent="0.3">
      <c r="A1255" s="27" t="s">
        <v>4380</v>
      </c>
      <c r="B1255" s="6" t="s">
        <v>4381</v>
      </c>
      <c r="C1255" s="6" t="s">
        <v>829</v>
      </c>
      <c r="D1255" s="7" t="s">
        <v>830</v>
      </c>
      <c r="E1255" s="27" t="s">
        <v>831</v>
      </c>
      <c r="F1255" s="5" t="s">
        <v>173</v>
      </c>
      <c r="G1255" s="6" t="s">
        <v>174</v>
      </c>
      <c r="H1255" s="6" t="s">
        <v>4382</v>
      </c>
      <c r="I1255" s="6" t="s">
        <v>42</v>
      </c>
      <c r="J1255" s="8" t="s">
        <v>3497</v>
      </c>
      <c r="K1255" s="5" t="s">
        <v>3498</v>
      </c>
      <c r="L1255" s="7" t="s">
        <v>3499</v>
      </c>
      <c r="M1255" s="9" t="s">
        <v>45</v>
      </c>
      <c r="N1255" s="5" t="s">
        <v>46</v>
      </c>
      <c r="O1255" s="30" t="s">
        <v>4383</v>
      </c>
      <c r="P1255" s="31">
        <v>45390.639142280103</v>
      </c>
      <c r="Q1255" s="27" t="s">
        <v>42</v>
      </c>
      <c r="R1255" s="28" t="s">
        <v>42</v>
      </c>
      <c r="S1255" s="27" t="s">
        <v>71</v>
      </c>
      <c r="T1255" s="27" t="s">
        <v>469</v>
      </c>
      <c r="U1255" s="5" t="s">
        <v>600</v>
      </c>
      <c r="V1255" s="27" t="s">
        <v>922</v>
      </c>
      <c r="W1255" s="7" t="s">
        <v>42</v>
      </c>
      <c r="X1255" s="7" t="s">
        <v>42</v>
      </c>
      <c r="Y1255" s="5" t="s">
        <v>239</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30.6" hidden="1" x14ac:dyDescent="0.3">
      <c r="A1256" s="27" t="s">
        <v>4384</v>
      </c>
      <c r="B1256" s="6" t="s">
        <v>4385</v>
      </c>
      <c r="C1256" s="6" t="s">
        <v>2141</v>
      </c>
      <c r="D1256" s="7" t="s">
        <v>4386</v>
      </c>
      <c r="E1256" s="27" t="s">
        <v>4387</v>
      </c>
      <c r="F1256" s="5" t="s">
        <v>160</v>
      </c>
      <c r="G1256" s="6" t="s">
        <v>161</v>
      </c>
      <c r="H1256" s="6" t="s">
        <v>4385</v>
      </c>
      <c r="I1256" s="6" t="s">
        <v>42</v>
      </c>
      <c r="J1256" s="8" t="s">
        <v>1566</v>
      </c>
      <c r="K1256" s="5" t="s">
        <v>1567</v>
      </c>
      <c r="L1256" s="7" t="s">
        <v>1568</v>
      </c>
      <c r="M1256" s="9" t="s">
        <v>45</v>
      </c>
      <c r="N1256" s="5" t="s">
        <v>46</v>
      </c>
      <c r="O1256" s="30" t="s">
        <v>4388</v>
      </c>
      <c r="P1256" s="31">
        <v>45390.849618749999</v>
      </c>
      <c r="Q1256" s="27" t="s">
        <v>42</v>
      </c>
      <c r="R1256" s="28" t="s">
        <v>42</v>
      </c>
      <c r="S1256" s="27" t="s">
        <v>150</v>
      </c>
      <c r="T1256" s="27" t="s">
        <v>42</v>
      </c>
      <c r="U1256" s="5" t="s">
        <v>42</v>
      </c>
      <c r="V1256" s="27" t="s">
        <v>42</v>
      </c>
      <c r="W1256" s="7" t="s">
        <v>42</v>
      </c>
      <c r="X1256" s="7" t="s">
        <v>42</v>
      </c>
      <c r="Y1256" s="5" t="s">
        <v>42</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4389</v>
      </c>
      <c r="B1257" s="6" t="s">
        <v>4390</v>
      </c>
      <c r="C1257" s="6" t="s">
        <v>1610</v>
      </c>
      <c r="D1257" s="7" t="s">
        <v>2186</v>
      </c>
      <c r="E1257" s="27" t="s">
        <v>2187</v>
      </c>
      <c r="F1257" s="5" t="s">
        <v>173</v>
      </c>
      <c r="G1257" s="6" t="s">
        <v>174</v>
      </c>
      <c r="H1257" s="6" t="s">
        <v>42</v>
      </c>
      <c r="I1257" s="6" t="s">
        <v>42</v>
      </c>
      <c r="J1257" s="8" t="s">
        <v>1261</v>
      </c>
      <c r="K1257" s="5" t="s">
        <v>1262</v>
      </c>
      <c r="L1257" s="7" t="s">
        <v>1263</v>
      </c>
      <c r="M1257" s="9" t="s">
        <v>45</v>
      </c>
      <c r="N1257" s="5" t="s">
        <v>46</v>
      </c>
      <c r="O1257" s="30" t="s">
        <v>4391</v>
      </c>
      <c r="P1257" s="31">
        <v>45390.718843483803</v>
      </c>
      <c r="Q1257" s="27" t="s">
        <v>42</v>
      </c>
      <c r="R1257" s="28" t="s">
        <v>42</v>
      </c>
      <c r="S1257" s="27" t="s">
        <v>71</v>
      </c>
      <c r="T1257" s="27" t="s">
        <v>819</v>
      </c>
      <c r="U1257" s="5" t="s">
        <v>176</v>
      </c>
      <c r="V1257" s="27" t="s">
        <v>88</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4392</v>
      </c>
      <c r="B1258" s="6" t="s">
        <v>4393</v>
      </c>
      <c r="C1258" s="6" t="s">
        <v>1703</v>
      </c>
      <c r="D1258" s="7" t="s">
        <v>4394</v>
      </c>
      <c r="E1258" s="27" t="s">
        <v>4395</v>
      </c>
      <c r="F1258" s="5" t="s">
        <v>173</v>
      </c>
      <c r="G1258" s="6" t="s">
        <v>174</v>
      </c>
      <c r="H1258" s="6" t="s">
        <v>42</v>
      </c>
      <c r="I1258" s="6" t="s">
        <v>42</v>
      </c>
      <c r="J1258" s="8" t="s">
        <v>1249</v>
      </c>
      <c r="K1258" s="5" t="s">
        <v>1250</v>
      </c>
      <c r="L1258" s="7" t="s">
        <v>1251</v>
      </c>
      <c r="M1258" s="9" t="s">
        <v>45</v>
      </c>
      <c r="N1258" s="5" t="s">
        <v>46</v>
      </c>
      <c r="O1258" s="30" t="s">
        <v>4396</v>
      </c>
      <c r="P1258" s="31">
        <v>45390.656830821797</v>
      </c>
      <c r="Q1258" s="27" t="s">
        <v>42</v>
      </c>
      <c r="R1258" s="28" t="s">
        <v>42</v>
      </c>
      <c r="S1258" s="27" t="s">
        <v>71</v>
      </c>
      <c r="T1258" s="27" t="s">
        <v>819</v>
      </c>
      <c r="U1258" s="5" t="s">
        <v>176</v>
      </c>
      <c r="V1258" s="27" t="s">
        <v>1252</v>
      </c>
      <c r="W1258" s="7" t="s">
        <v>42</v>
      </c>
      <c r="X1258" s="7" t="s">
        <v>42</v>
      </c>
      <c r="Y1258" s="5" t="s">
        <v>239</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idden="1" x14ac:dyDescent="0.3">
      <c r="A1259" s="27" t="s">
        <v>4397</v>
      </c>
      <c r="B1259" s="6" t="s">
        <v>4398</v>
      </c>
      <c r="C1259" s="6" t="s">
        <v>1703</v>
      </c>
      <c r="D1259" s="7" t="s">
        <v>4394</v>
      </c>
      <c r="E1259" s="27" t="s">
        <v>4395</v>
      </c>
      <c r="F1259" s="5" t="s">
        <v>160</v>
      </c>
      <c r="G1259" s="6" t="s">
        <v>161</v>
      </c>
      <c r="H1259" s="6" t="s">
        <v>42</v>
      </c>
      <c r="I1259" s="6" t="s">
        <v>42</v>
      </c>
      <c r="J1259" s="8" t="s">
        <v>1089</v>
      </c>
      <c r="K1259" s="5" t="s">
        <v>1090</v>
      </c>
      <c r="L1259" s="7" t="s">
        <v>817</v>
      </c>
      <c r="M1259" s="9" t="s">
        <v>45</v>
      </c>
      <c r="N1259" s="5" t="s">
        <v>46</v>
      </c>
      <c r="O1259" s="30" t="s">
        <v>4396</v>
      </c>
      <c r="P1259" s="31">
        <v>45390.6568322569</v>
      </c>
      <c r="Q1259" s="27" t="s">
        <v>42</v>
      </c>
      <c r="R1259" s="28" t="s">
        <v>42</v>
      </c>
      <c r="S1259" s="27" t="s">
        <v>42</v>
      </c>
      <c r="T1259" s="27" t="s">
        <v>42</v>
      </c>
      <c r="U1259" s="5" t="s">
        <v>42</v>
      </c>
      <c r="V1259" s="27" t="s">
        <v>127</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20.399999999999999" hidden="1" x14ac:dyDescent="0.3">
      <c r="A1260" s="27" t="s">
        <v>4399</v>
      </c>
      <c r="B1260" s="6" t="s">
        <v>4400</v>
      </c>
      <c r="C1260" s="6" t="s">
        <v>1703</v>
      </c>
      <c r="D1260" s="7" t="s">
        <v>4394</v>
      </c>
      <c r="E1260" s="27" t="s">
        <v>4395</v>
      </c>
      <c r="F1260" s="5" t="s">
        <v>173</v>
      </c>
      <c r="G1260" s="6" t="s">
        <v>174</v>
      </c>
      <c r="H1260" s="6" t="s">
        <v>42</v>
      </c>
      <c r="I1260" s="6" t="s">
        <v>42</v>
      </c>
      <c r="J1260" s="8" t="s">
        <v>1089</v>
      </c>
      <c r="K1260" s="5" t="s">
        <v>1090</v>
      </c>
      <c r="L1260" s="7" t="s">
        <v>817</v>
      </c>
      <c r="M1260" s="9" t="s">
        <v>45</v>
      </c>
      <c r="N1260" s="5" t="s">
        <v>46</v>
      </c>
      <c r="O1260" s="30" t="s">
        <v>4396</v>
      </c>
      <c r="P1260" s="31">
        <v>45390.656837812501</v>
      </c>
      <c r="Q1260" s="27" t="s">
        <v>42</v>
      </c>
      <c r="R1260" s="28" t="s">
        <v>42</v>
      </c>
      <c r="S1260" s="27" t="s">
        <v>71</v>
      </c>
      <c r="T1260" s="27" t="s">
        <v>819</v>
      </c>
      <c r="U1260" s="5" t="s">
        <v>176</v>
      </c>
      <c r="V1260" s="27" t="s">
        <v>127</v>
      </c>
      <c r="W1260" s="7" t="s">
        <v>42</v>
      </c>
      <c r="X1260" s="7" t="s">
        <v>42</v>
      </c>
      <c r="Y1260" s="5" t="s">
        <v>357</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idden="1" x14ac:dyDescent="0.3">
      <c r="A1261" s="27" t="s">
        <v>4401</v>
      </c>
      <c r="B1261" s="6" t="s">
        <v>4402</v>
      </c>
      <c r="C1261" s="6" t="s">
        <v>1703</v>
      </c>
      <c r="D1261" s="7" t="s">
        <v>4394</v>
      </c>
      <c r="E1261" s="27" t="s">
        <v>4395</v>
      </c>
      <c r="F1261" s="5" t="s">
        <v>173</v>
      </c>
      <c r="G1261" s="6" t="s">
        <v>174</v>
      </c>
      <c r="H1261" s="6" t="s">
        <v>42</v>
      </c>
      <c r="I1261" s="6" t="s">
        <v>42</v>
      </c>
      <c r="J1261" s="8" t="s">
        <v>1089</v>
      </c>
      <c r="K1261" s="5" t="s">
        <v>1090</v>
      </c>
      <c r="L1261" s="7" t="s">
        <v>817</v>
      </c>
      <c r="M1261" s="9" t="s">
        <v>45</v>
      </c>
      <c r="N1261" s="5" t="s">
        <v>46</v>
      </c>
      <c r="O1261" s="30" t="s">
        <v>4396</v>
      </c>
      <c r="P1261" s="31">
        <v>45390.656842627301</v>
      </c>
      <c r="Q1261" s="27" t="s">
        <v>42</v>
      </c>
      <c r="R1261" s="28" t="s">
        <v>42</v>
      </c>
      <c r="S1261" s="27" t="s">
        <v>71</v>
      </c>
      <c r="T1261" s="27" t="s">
        <v>819</v>
      </c>
      <c r="U1261" s="5" t="s">
        <v>176</v>
      </c>
      <c r="V1261" s="27" t="s">
        <v>127</v>
      </c>
      <c r="W1261" s="7" t="s">
        <v>42</v>
      </c>
      <c r="X1261" s="7" t="s">
        <v>42</v>
      </c>
      <c r="Y1261" s="5" t="s">
        <v>357</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idden="1" x14ac:dyDescent="0.3">
      <c r="A1262" s="27" t="s">
        <v>4403</v>
      </c>
      <c r="B1262" s="6" t="s">
        <v>4404</v>
      </c>
      <c r="C1262" s="6" t="s">
        <v>1703</v>
      </c>
      <c r="D1262" s="7" t="s">
        <v>4394</v>
      </c>
      <c r="E1262" s="27" t="s">
        <v>4395</v>
      </c>
      <c r="F1262" s="5" t="s">
        <v>173</v>
      </c>
      <c r="G1262" s="6" t="s">
        <v>174</v>
      </c>
      <c r="H1262" s="6" t="s">
        <v>42</v>
      </c>
      <c r="I1262" s="6" t="s">
        <v>42</v>
      </c>
      <c r="J1262" s="8" t="s">
        <v>1089</v>
      </c>
      <c r="K1262" s="5" t="s">
        <v>1090</v>
      </c>
      <c r="L1262" s="7" t="s">
        <v>817</v>
      </c>
      <c r="M1262" s="9" t="s">
        <v>45</v>
      </c>
      <c r="N1262" s="5" t="s">
        <v>46</v>
      </c>
      <c r="O1262" s="30" t="s">
        <v>4396</v>
      </c>
      <c r="P1262" s="31">
        <v>45390.656844826401</v>
      </c>
      <c r="Q1262" s="27" t="s">
        <v>42</v>
      </c>
      <c r="R1262" s="28" t="s">
        <v>42</v>
      </c>
      <c r="S1262" s="27" t="s">
        <v>71</v>
      </c>
      <c r="T1262" s="27" t="s">
        <v>819</v>
      </c>
      <c r="U1262" s="5" t="s">
        <v>176</v>
      </c>
      <c r="V1262" s="27" t="s">
        <v>127</v>
      </c>
      <c r="W1262" s="7" t="s">
        <v>42</v>
      </c>
      <c r="X1262" s="7" t="s">
        <v>42</v>
      </c>
      <c r="Y1262" s="5" t="s">
        <v>357</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4405</v>
      </c>
      <c r="B1263" s="6" t="s">
        <v>4406</v>
      </c>
      <c r="C1263" s="6" t="s">
        <v>1703</v>
      </c>
      <c r="D1263" s="7" t="s">
        <v>4394</v>
      </c>
      <c r="E1263" s="27" t="s">
        <v>4395</v>
      </c>
      <c r="F1263" s="5" t="s">
        <v>160</v>
      </c>
      <c r="G1263" s="6" t="s">
        <v>161</v>
      </c>
      <c r="H1263" s="6" t="s">
        <v>42</v>
      </c>
      <c r="I1263" s="6" t="s">
        <v>42</v>
      </c>
      <c r="J1263" s="8" t="s">
        <v>815</v>
      </c>
      <c r="K1263" s="5" t="s">
        <v>816</v>
      </c>
      <c r="L1263" s="7" t="s">
        <v>817</v>
      </c>
      <c r="M1263" s="9" t="s">
        <v>45</v>
      </c>
      <c r="N1263" s="5" t="s">
        <v>46</v>
      </c>
      <c r="O1263" s="30" t="s">
        <v>4396</v>
      </c>
      <c r="P1263" s="31">
        <v>45390.656846261598</v>
      </c>
      <c r="Q1263" s="27" t="s">
        <v>42</v>
      </c>
      <c r="R1263" s="28" t="s">
        <v>42</v>
      </c>
      <c r="S1263" s="27" t="s">
        <v>42</v>
      </c>
      <c r="T1263" s="27" t="s">
        <v>42</v>
      </c>
      <c r="U1263" s="5" t="s">
        <v>42</v>
      </c>
      <c r="V1263" s="27" t="s">
        <v>820</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4407</v>
      </c>
      <c r="B1264" s="6" t="s">
        <v>4408</v>
      </c>
      <c r="C1264" s="6" t="s">
        <v>1703</v>
      </c>
      <c r="D1264" s="7" t="s">
        <v>4394</v>
      </c>
      <c r="E1264" s="27" t="s">
        <v>4395</v>
      </c>
      <c r="F1264" s="5" t="s">
        <v>173</v>
      </c>
      <c r="G1264" s="6" t="s">
        <v>174</v>
      </c>
      <c r="H1264" s="6" t="s">
        <v>42</v>
      </c>
      <c r="I1264" s="6" t="s">
        <v>42</v>
      </c>
      <c r="J1264" s="8" t="s">
        <v>815</v>
      </c>
      <c r="K1264" s="5" t="s">
        <v>816</v>
      </c>
      <c r="L1264" s="7" t="s">
        <v>817</v>
      </c>
      <c r="M1264" s="9" t="s">
        <v>45</v>
      </c>
      <c r="N1264" s="5" t="s">
        <v>46</v>
      </c>
      <c r="O1264" s="30" t="s">
        <v>4396</v>
      </c>
      <c r="P1264" s="31">
        <v>45390.656849155101</v>
      </c>
      <c r="Q1264" s="27" t="s">
        <v>42</v>
      </c>
      <c r="R1264" s="28" t="s">
        <v>42</v>
      </c>
      <c r="S1264" s="27" t="s">
        <v>71</v>
      </c>
      <c r="T1264" s="27" t="s">
        <v>819</v>
      </c>
      <c r="U1264" s="5" t="s">
        <v>176</v>
      </c>
      <c r="V1264" s="27" t="s">
        <v>820</v>
      </c>
      <c r="W1264" s="7" t="s">
        <v>42</v>
      </c>
      <c r="X1264" s="7" t="s">
        <v>42</v>
      </c>
      <c r="Y1264" s="5" t="s">
        <v>239</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20.399999999999999" hidden="1" x14ac:dyDescent="0.3">
      <c r="A1265" s="27" t="s">
        <v>4409</v>
      </c>
      <c r="B1265" s="6" t="s">
        <v>4410</v>
      </c>
      <c r="C1265" s="6" t="s">
        <v>1703</v>
      </c>
      <c r="D1265" s="7" t="s">
        <v>4394</v>
      </c>
      <c r="E1265" s="27" t="s">
        <v>4395</v>
      </c>
      <c r="F1265" s="5" t="s">
        <v>173</v>
      </c>
      <c r="G1265" s="6" t="s">
        <v>174</v>
      </c>
      <c r="H1265" s="6" t="s">
        <v>42</v>
      </c>
      <c r="I1265" s="6" t="s">
        <v>42</v>
      </c>
      <c r="J1265" s="8" t="s">
        <v>815</v>
      </c>
      <c r="K1265" s="5" t="s">
        <v>816</v>
      </c>
      <c r="L1265" s="7" t="s">
        <v>817</v>
      </c>
      <c r="M1265" s="9" t="s">
        <v>45</v>
      </c>
      <c r="N1265" s="5" t="s">
        <v>46</v>
      </c>
      <c r="O1265" s="30" t="s">
        <v>4396</v>
      </c>
      <c r="P1265" s="31">
        <v>45390.656849884297</v>
      </c>
      <c r="Q1265" s="27" t="s">
        <v>42</v>
      </c>
      <c r="R1265" s="28" t="s">
        <v>42</v>
      </c>
      <c r="S1265" s="27" t="s">
        <v>71</v>
      </c>
      <c r="T1265" s="27" t="s">
        <v>819</v>
      </c>
      <c r="U1265" s="5" t="s">
        <v>176</v>
      </c>
      <c r="V1265" s="27" t="s">
        <v>820</v>
      </c>
      <c r="W1265" s="7" t="s">
        <v>42</v>
      </c>
      <c r="X1265" s="7" t="s">
        <v>42</v>
      </c>
      <c r="Y1265" s="5" t="s">
        <v>239</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4411</v>
      </c>
      <c r="B1266" s="6" t="s">
        <v>4412</v>
      </c>
      <c r="C1266" s="6" t="s">
        <v>1703</v>
      </c>
      <c r="D1266" s="7" t="s">
        <v>4394</v>
      </c>
      <c r="E1266" s="27" t="s">
        <v>4395</v>
      </c>
      <c r="F1266" s="5" t="s">
        <v>173</v>
      </c>
      <c r="G1266" s="6" t="s">
        <v>174</v>
      </c>
      <c r="H1266" s="6" t="s">
        <v>42</v>
      </c>
      <c r="I1266" s="6" t="s">
        <v>42</v>
      </c>
      <c r="J1266" s="8" t="s">
        <v>815</v>
      </c>
      <c r="K1266" s="5" t="s">
        <v>816</v>
      </c>
      <c r="L1266" s="7" t="s">
        <v>817</v>
      </c>
      <c r="M1266" s="9" t="s">
        <v>45</v>
      </c>
      <c r="N1266" s="5" t="s">
        <v>46</v>
      </c>
      <c r="O1266" s="30" t="s">
        <v>4396</v>
      </c>
      <c r="P1266" s="31">
        <v>45390.656812036999</v>
      </c>
      <c r="Q1266" s="27" t="s">
        <v>42</v>
      </c>
      <c r="R1266" s="28" t="s">
        <v>42</v>
      </c>
      <c r="S1266" s="27" t="s">
        <v>71</v>
      </c>
      <c r="T1266" s="27" t="s">
        <v>819</v>
      </c>
      <c r="U1266" s="5" t="s">
        <v>176</v>
      </c>
      <c r="V1266" s="27" t="s">
        <v>820</v>
      </c>
      <c r="W1266" s="7" t="s">
        <v>42</v>
      </c>
      <c r="X1266" s="7" t="s">
        <v>42</v>
      </c>
      <c r="Y1266" s="5" t="s">
        <v>239</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4413</v>
      </c>
      <c r="B1267" s="6" t="s">
        <v>4414</v>
      </c>
      <c r="C1267" s="6" t="s">
        <v>1703</v>
      </c>
      <c r="D1267" s="7" t="s">
        <v>4394</v>
      </c>
      <c r="E1267" s="27" t="s">
        <v>4395</v>
      </c>
      <c r="F1267" s="5" t="s">
        <v>173</v>
      </c>
      <c r="G1267" s="6" t="s">
        <v>174</v>
      </c>
      <c r="H1267" s="6" t="s">
        <v>42</v>
      </c>
      <c r="I1267" s="6" t="s">
        <v>42</v>
      </c>
      <c r="J1267" s="8" t="s">
        <v>1033</v>
      </c>
      <c r="K1267" s="5" t="s">
        <v>1034</v>
      </c>
      <c r="L1267" s="7" t="s">
        <v>365</v>
      </c>
      <c r="M1267" s="9" t="s">
        <v>45</v>
      </c>
      <c r="N1267" s="5" t="s">
        <v>46</v>
      </c>
      <c r="O1267" s="30" t="s">
        <v>4396</v>
      </c>
      <c r="P1267" s="31">
        <v>45390.656817673596</v>
      </c>
      <c r="Q1267" s="27" t="s">
        <v>42</v>
      </c>
      <c r="R1267" s="28" t="s">
        <v>42</v>
      </c>
      <c r="S1267" s="27" t="s">
        <v>71</v>
      </c>
      <c r="T1267" s="27" t="s">
        <v>819</v>
      </c>
      <c r="U1267" s="5" t="s">
        <v>176</v>
      </c>
      <c r="V1267" s="27" t="s">
        <v>1035</v>
      </c>
      <c r="W1267" s="7" t="s">
        <v>42</v>
      </c>
      <c r="X1267" s="7" t="s">
        <v>42</v>
      </c>
      <c r="Y1267" s="5" t="s">
        <v>357</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7" t="s">
        <v>4415</v>
      </c>
      <c r="B1268" s="6" t="s">
        <v>4416</v>
      </c>
      <c r="C1268" s="6" t="s">
        <v>1703</v>
      </c>
      <c r="D1268" s="7" t="s">
        <v>4394</v>
      </c>
      <c r="E1268" s="27" t="s">
        <v>4395</v>
      </c>
      <c r="F1268" s="5" t="s">
        <v>160</v>
      </c>
      <c r="G1268" s="6" t="s">
        <v>161</v>
      </c>
      <c r="H1268" s="6" t="s">
        <v>42</v>
      </c>
      <c r="I1268" s="6" t="s">
        <v>42</v>
      </c>
      <c r="J1268" s="8" t="s">
        <v>1048</v>
      </c>
      <c r="K1268" s="5" t="s">
        <v>1049</v>
      </c>
      <c r="L1268" s="7" t="s">
        <v>1050</v>
      </c>
      <c r="M1268" s="9" t="s">
        <v>45</v>
      </c>
      <c r="N1268" s="5" t="s">
        <v>46</v>
      </c>
      <c r="O1268" s="30" t="s">
        <v>4396</v>
      </c>
      <c r="P1268" s="31">
        <v>45390.656821759301</v>
      </c>
      <c r="Q1268" s="27" t="s">
        <v>42</v>
      </c>
      <c r="R1268" s="28" t="s">
        <v>42</v>
      </c>
      <c r="S1268" s="27" t="s">
        <v>42</v>
      </c>
      <c r="T1268" s="27" t="s">
        <v>42</v>
      </c>
      <c r="U1268" s="5" t="s">
        <v>42</v>
      </c>
      <c r="V1268" s="27" t="s">
        <v>195</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0.399999999999999" hidden="1" x14ac:dyDescent="0.3">
      <c r="A1269" s="27" t="s">
        <v>4417</v>
      </c>
      <c r="B1269" s="6" t="s">
        <v>4418</v>
      </c>
      <c r="C1269" s="6" t="s">
        <v>1703</v>
      </c>
      <c r="D1269" s="7" t="s">
        <v>4394</v>
      </c>
      <c r="E1269" s="27" t="s">
        <v>4395</v>
      </c>
      <c r="F1269" s="5" t="s">
        <v>160</v>
      </c>
      <c r="G1269" s="6" t="s">
        <v>161</v>
      </c>
      <c r="H1269" s="6" t="s">
        <v>42</v>
      </c>
      <c r="I1269" s="6" t="s">
        <v>42</v>
      </c>
      <c r="J1269" s="8" t="s">
        <v>1285</v>
      </c>
      <c r="K1269" s="5" t="s">
        <v>1286</v>
      </c>
      <c r="L1269" s="7" t="s">
        <v>1050</v>
      </c>
      <c r="M1269" s="9" t="s">
        <v>45</v>
      </c>
      <c r="N1269" s="5" t="s">
        <v>46</v>
      </c>
      <c r="O1269" s="30" t="s">
        <v>4396</v>
      </c>
      <c r="P1269" s="31">
        <v>45390.656826851897</v>
      </c>
      <c r="Q1269" s="27" t="s">
        <v>42</v>
      </c>
      <c r="R1269" s="28" t="s">
        <v>42</v>
      </c>
      <c r="S1269" s="27" t="s">
        <v>42</v>
      </c>
      <c r="T1269" s="27" t="s">
        <v>42</v>
      </c>
      <c r="U1269" s="5" t="s">
        <v>42</v>
      </c>
      <c r="V1269" s="27" t="s">
        <v>871</v>
      </c>
      <c r="W1269" s="7" t="s">
        <v>42</v>
      </c>
      <c r="X1269" s="7" t="s">
        <v>42</v>
      </c>
      <c r="Y1269" s="5" t="s">
        <v>42</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idden="1" x14ac:dyDescent="0.3">
      <c r="A1270" s="27" t="s">
        <v>4419</v>
      </c>
      <c r="B1270" s="6" t="s">
        <v>4420</v>
      </c>
      <c r="C1270" s="6" t="s">
        <v>1703</v>
      </c>
      <c r="D1270" s="7" t="s">
        <v>4394</v>
      </c>
      <c r="E1270" s="27" t="s">
        <v>4395</v>
      </c>
      <c r="F1270" s="5" t="s">
        <v>160</v>
      </c>
      <c r="G1270" s="6" t="s">
        <v>161</v>
      </c>
      <c r="H1270" s="6" t="s">
        <v>42</v>
      </c>
      <c r="I1270" s="6" t="s">
        <v>42</v>
      </c>
      <c r="J1270" s="8" t="s">
        <v>1328</v>
      </c>
      <c r="K1270" s="5" t="s">
        <v>1329</v>
      </c>
      <c r="L1270" s="7" t="s">
        <v>1330</v>
      </c>
      <c r="M1270" s="9" t="s">
        <v>45</v>
      </c>
      <c r="N1270" s="5" t="s">
        <v>46</v>
      </c>
      <c r="O1270" s="30" t="s">
        <v>4396</v>
      </c>
      <c r="P1270" s="31">
        <v>45390.656828472202</v>
      </c>
      <c r="Q1270" s="27" t="s">
        <v>42</v>
      </c>
      <c r="R1270" s="28" t="s">
        <v>42</v>
      </c>
      <c r="S1270" s="27" t="s">
        <v>42</v>
      </c>
      <c r="T1270" s="27" t="s">
        <v>42</v>
      </c>
      <c r="U1270" s="5" t="s">
        <v>42</v>
      </c>
      <c r="V1270" s="27" t="s">
        <v>871</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40.799999999999997" hidden="1" x14ac:dyDescent="0.3">
      <c r="A1271" s="27" t="s">
        <v>4421</v>
      </c>
      <c r="B1271" s="6" t="s">
        <v>4422</v>
      </c>
      <c r="C1271" s="6" t="s">
        <v>4423</v>
      </c>
      <c r="D1271" s="7" t="s">
        <v>2286</v>
      </c>
      <c r="E1271" s="27" t="s">
        <v>2287</v>
      </c>
      <c r="F1271" s="5" t="s">
        <v>321</v>
      </c>
      <c r="G1271" s="6" t="s">
        <v>40</v>
      </c>
      <c r="H1271" s="6" t="s">
        <v>42</v>
      </c>
      <c r="I1271" s="6" t="s">
        <v>42</v>
      </c>
      <c r="J1271" s="8" t="s">
        <v>233</v>
      </c>
      <c r="K1271" s="5" t="s">
        <v>234</v>
      </c>
      <c r="L1271" s="7" t="s">
        <v>235</v>
      </c>
      <c r="M1271" s="9" t="s">
        <v>45</v>
      </c>
      <c r="N1271" s="5" t="s">
        <v>46</v>
      </c>
      <c r="O1271" s="30" t="s">
        <v>4424</v>
      </c>
      <c r="P1271" s="31">
        <v>45390.5412814468</v>
      </c>
      <c r="Q1271" s="27" t="s">
        <v>42</v>
      </c>
      <c r="R1271" s="28" t="s">
        <v>42</v>
      </c>
      <c r="S1271" s="27" t="s">
        <v>71</v>
      </c>
      <c r="T1271" s="27" t="s">
        <v>342</v>
      </c>
      <c r="U1271" s="5" t="s">
        <v>326</v>
      </c>
      <c r="V1271" s="27" t="s">
        <v>238</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61.2" hidden="1" x14ac:dyDescent="0.3">
      <c r="A1272" s="27" t="s">
        <v>4425</v>
      </c>
      <c r="B1272" s="6" t="s">
        <v>4426</v>
      </c>
      <c r="C1272" s="6" t="s">
        <v>4427</v>
      </c>
      <c r="D1272" s="7" t="s">
        <v>2286</v>
      </c>
      <c r="E1272" s="27" t="s">
        <v>2287</v>
      </c>
      <c r="F1272" s="5" t="s">
        <v>321</v>
      </c>
      <c r="G1272" s="6" t="s">
        <v>40</v>
      </c>
      <c r="H1272" s="6" t="s">
        <v>42</v>
      </c>
      <c r="I1272" s="6" t="s">
        <v>42</v>
      </c>
      <c r="J1272" s="8" t="s">
        <v>233</v>
      </c>
      <c r="K1272" s="5" t="s">
        <v>234</v>
      </c>
      <c r="L1272" s="7" t="s">
        <v>235</v>
      </c>
      <c r="M1272" s="9" t="s">
        <v>45</v>
      </c>
      <c r="N1272" s="5" t="s">
        <v>46</v>
      </c>
      <c r="O1272" s="30" t="s">
        <v>4424</v>
      </c>
      <c r="P1272" s="31">
        <v>45390.5412818287</v>
      </c>
      <c r="Q1272" s="27" t="s">
        <v>42</v>
      </c>
      <c r="R1272" s="28" t="s">
        <v>42</v>
      </c>
      <c r="S1272" s="27" t="s">
        <v>71</v>
      </c>
      <c r="T1272" s="27" t="s">
        <v>342</v>
      </c>
      <c r="U1272" s="5" t="s">
        <v>326</v>
      </c>
      <c r="V1272" s="27" t="s">
        <v>238</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51" hidden="1" x14ac:dyDescent="0.3">
      <c r="A1273" s="27" t="s">
        <v>4428</v>
      </c>
      <c r="B1273" s="6" t="s">
        <v>4429</v>
      </c>
      <c r="C1273" s="6" t="s">
        <v>4430</v>
      </c>
      <c r="D1273" s="7" t="s">
        <v>2286</v>
      </c>
      <c r="E1273" s="27" t="s">
        <v>2287</v>
      </c>
      <c r="F1273" s="5" t="s">
        <v>321</v>
      </c>
      <c r="G1273" s="6" t="s">
        <v>40</v>
      </c>
      <c r="H1273" s="6" t="s">
        <v>42</v>
      </c>
      <c r="I1273" s="6" t="s">
        <v>42</v>
      </c>
      <c r="J1273" s="8" t="s">
        <v>233</v>
      </c>
      <c r="K1273" s="5" t="s">
        <v>234</v>
      </c>
      <c r="L1273" s="7" t="s">
        <v>235</v>
      </c>
      <c r="M1273" s="9" t="s">
        <v>45</v>
      </c>
      <c r="N1273" s="5" t="s">
        <v>46</v>
      </c>
      <c r="O1273" s="30" t="s">
        <v>4424</v>
      </c>
      <c r="P1273" s="31">
        <v>45390.541282175902</v>
      </c>
      <c r="Q1273" s="27" t="s">
        <v>42</v>
      </c>
      <c r="R1273" s="28" t="s">
        <v>42</v>
      </c>
      <c r="S1273" s="27" t="s">
        <v>71</v>
      </c>
      <c r="T1273" s="27" t="s">
        <v>342</v>
      </c>
      <c r="U1273" s="5" t="s">
        <v>326</v>
      </c>
      <c r="V1273" s="27" t="s">
        <v>238</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51" hidden="1" x14ac:dyDescent="0.3">
      <c r="A1274" s="27" t="s">
        <v>4431</v>
      </c>
      <c r="B1274" s="6" t="s">
        <v>4432</v>
      </c>
      <c r="C1274" s="6" t="s">
        <v>4430</v>
      </c>
      <c r="D1274" s="7" t="s">
        <v>2286</v>
      </c>
      <c r="E1274" s="27" t="s">
        <v>2287</v>
      </c>
      <c r="F1274" s="5" t="s">
        <v>321</v>
      </c>
      <c r="G1274" s="6" t="s">
        <v>40</v>
      </c>
      <c r="H1274" s="6" t="s">
        <v>42</v>
      </c>
      <c r="I1274" s="6" t="s">
        <v>42</v>
      </c>
      <c r="J1274" s="8" t="s">
        <v>233</v>
      </c>
      <c r="K1274" s="5" t="s">
        <v>234</v>
      </c>
      <c r="L1274" s="7" t="s">
        <v>235</v>
      </c>
      <c r="M1274" s="9" t="s">
        <v>45</v>
      </c>
      <c r="N1274" s="5" t="s">
        <v>46</v>
      </c>
      <c r="O1274" s="30" t="s">
        <v>4424</v>
      </c>
      <c r="P1274" s="31">
        <v>45390.541282372702</v>
      </c>
      <c r="Q1274" s="27" t="s">
        <v>42</v>
      </c>
      <c r="R1274" s="28" t="s">
        <v>42</v>
      </c>
      <c r="S1274" s="27" t="s">
        <v>71</v>
      </c>
      <c r="T1274" s="27" t="s">
        <v>342</v>
      </c>
      <c r="U1274" s="5" t="s">
        <v>326</v>
      </c>
      <c r="V1274" s="27" t="s">
        <v>238</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51" hidden="1" x14ac:dyDescent="0.3">
      <c r="A1275" s="27" t="s">
        <v>4433</v>
      </c>
      <c r="B1275" s="6" t="s">
        <v>4434</v>
      </c>
      <c r="C1275" s="6" t="s">
        <v>4430</v>
      </c>
      <c r="D1275" s="7" t="s">
        <v>2286</v>
      </c>
      <c r="E1275" s="27" t="s">
        <v>2287</v>
      </c>
      <c r="F1275" s="5" t="s">
        <v>321</v>
      </c>
      <c r="G1275" s="6" t="s">
        <v>40</v>
      </c>
      <c r="H1275" s="6" t="s">
        <v>42</v>
      </c>
      <c r="I1275" s="6" t="s">
        <v>42</v>
      </c>
      <c r="J1275" s="8" t="s">
        <v>233</v>
      </c>
      <c r="K1275" s="5" t="s">
        <v>234</v>
      </c>
      <c r="L1275" s="7" t="s">
        <v>235</v>
      </c>
      <c r="M1275" s="9" t="s">
        <v>45</v>
      </c>
      <c r="N1275" s="5" t="s">
        <v>46</v>
      </c>
      <c r="O1275" s="30" t="s">
        <v>4424</v>
      </c>
      <c r="P1275" s="31">
        <v>45390.541282557897</v>
      </c>
      <c r="Q1275" s="27" t="s">
        <v>42</v>
      </c>
      <c r="R1275" s="28" t="s">
        <v>42</v>
      </c>
      <c r="S1275" s="27" t="s">
        <v>71</v>
      </c>
      <c r="T1275" s="27" t="s">
        <v>342</v>
      </c>
      <c r="U1275" s="5" t="s">
        <v>326</v>
      </c>
      <c r="V1275" s="27" t="s">
        <v>238</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51" hidden="1" x14ac:dyDescent="0.3">
      <c r="A1276" s="27" t="s">
        <v>4435</v>
      </c>
      <c r="B1276" s="6" t="s">
        <v>4436</v>
      </c>
      <c r="C1276" s="6" t="s">
        <v>4430</v>
      </c>
      <c r="D1276" s="7" t="s">
        <v>2286</v>
      </c>
      <c r="E1276" s="27" t="s">
        <v>2287</v>
      </c>
      <c r="F1276" s="5" t="s">
        <v>321</v>
      </c>
      <c r="G1276" s="6" t="s">
        <v>40</v>
      </c>
      <c r="H1276" s="6" t="s">
        <v>42</v>
      </c>
      <c r="I1276" s="6" t="s">
        <v>42</v>
      </c>
      <c r="J1276" s="8" t="s">
        <v>243</v>
      </c>
      <c r="K1276" s="5" t="s">
        <v>244</v>
      </c>
      <c r="L1276" s="7" t="s">
        <v>245</v>
      </c>
      <c r="M1276" s="9" t="s">
        <v>45</v>
      </c>
      <c r="N1276" s="5" t="s">
        <v>46</v>
      </c>
      <c r="O1276" s="30" t="s">
        <v>4424</v>
      </c>
      <c r="P1276" s="31">
        <v>45390.5412832523</v>
      </c>
      <c r="Q1276" s="27" t="s">
        <v>42</v>
      </c>
      <c r="R1276" s="28" t="s">
        <v>42</v>
      </c>
      <c r="S1276" s="27" t="s">
        <v>71</v>
      </c>
      <c r="T1276" s="27" t="s">
        <v>1349</v>
      </c>
      <c r="U1276" s="5" t="s">
        <v>1350</v>
      </c>
      <c r="V1276" s="27" t="s">
        <v>247</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51" hidden="1" x14ac:dyDescent="0.3">
      <c r="A1277" s="27" t="s">
        <v>4437</v>
      </c>
      <c r="B1277" s="6" t="s">
        <v>4438</v>
      </c>
      <c r="C1277" s="6" t="s">
        <v>4430</v>
      </c>
      <c r="D1277" s="7" t="s">
        <v>2286</v>
      </c>
      <c r="E1277" s="27" t="s">
        <v>2287</v>
      </c>
      <c r="F1277" s="5" t="s">
        <v>321</v>
      </c>
      <c r="G1277" s="6" t="s">
        <v>40</v>
      </c>
      <c r="H1277" s="6" t="s">
        <v>42</v>
      </c>
      <c r="I1277" s="6" t="s">
        <v>42</v>
      </c>
      <c r="J1277" s="8" t="s">
        <v>243</v>
      </c>
      <c r="K1277" s="5" t="s">
        <v>244</v>
      </c>
      <c r="L1277" s="7" t="s">
        <v>245</v>
      </c>
      <c r="M1277" s="9" t="s">
        <v>45</v>
      </c>
      <c r="N1277" s="5" t="s">
        <v>46</v>
      </c>
      <c r="O1277" s="30" t="s">
        <v>4424</v>
      </c>
      <c r="P1277" s="31">
        <v>45390.541284178202</v>
      </c>
      <c r="Q1277" s="27" t="s">
        <v>42</v>
      </c>
      <c r="R1277" s="28" t="s">
        <v>42</v>
      </c>
      <c r="S1277" s="27" t="s">
        <v>71</v>
      </c>
      <c r="T1277" s="27" t="s">
        <v>1349</v>
      </c>
      <c r="U1277" s="5" t="s">
        <v>1350</v>
      </c>
      <c r="V1277" s="27" t="s">
        <v>247</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7" t="s">
        <v>4439</v>
      </c>
      <c r="B1278" s="6" t="s">
        <v>4440</v>
      </c>
      <c r="C1278" s="6" t="s">
        <v>1361</v>
      </c>
      <c r="D1278" s="7" t="s">
        <v>4441</v>
      </c>
      <c r="E1278" s="27" t="s">
        <v>4442</v>
      </c>
      <c r="F1278" s="5" t="s">
        <v>160</v>
      </c>
      <c r="G1278" s="6" t="s">
        <v>161</v>
      </c>
      <c r="H1278" s="6" t="s">
        <v>42</v>
      </c>
      <c r="I1278" s="6" t="s">
        <v>42</v>
      </c>
      <c r="J1278" s="8" t="s">
        <v>799</v>
      </c>
      <c r="K1278" s="5" t="s">
        <v>800</v>
      </c>
      <c r="L1278" s="7" t="s">
        <v>801</v>
      </c>
      <c r="M1278" s="9" t="s">
        <v>45</v>
      </c>
      <c r="N1278" s="5" t="s">
        <v>46</v>
      </c>
      <c r="O1278" s="30" t="s">
        <v>4443</v>
      </c>
      <c r="P1278" s="31">
        <v>45390.595360069397</v>
      </c>
      <c r="Q1278" s="27" t="s">
        <v>42</v>
      </c>
      <c r="R1278" s="28" t="s">
        <v>42</v>
      </c>
      <c r="S1278" s="27" t="s">
        <v>42</v>
      </c>
      <c r="T1278" s="27" t="s">
        <v>42</v>
      </c>
      <c r="U1278" s="5" t="s">
        <v>42</v>
      </c>
      <c r="V1278" s="27" t="s">
        <v>1239</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idden="1" x14ac:dyDescent="0.3">
      <c r="A1279" s="27" t="s">
        <v>4444</v>
      </c>
      <c r="B1279" s="6" t="s">
        <v>4445</v>
      </c>
      <c r="C1279" s="6" t="s">
        <v>3061</v>
      </c>
      <c r="D1279" s="7" t="s">
        <v>3818</v>
      </c>
      <c r="E1279" s="27" t="s">
        <v>3819</v>
      </c>
      <c r="F1279" s="5" t="s">
        <v>56</v>
      </c>
      <c r="G1279" s="6" t="s">
        <v>40</v>
      </c>
      <c r="H1279" s="6" t="s">
        <v>42</v>
      </c>
      <c r="I1279" s="6" t="s">
        <v>42</v>
      </c>
      <c r="J1279" s="8" t="s">
        <v>1232</v>
      </c>
      <c r="K1279" s="5" t="s">
        <v>1233</v>
      </c>
      <c r="L1279" s="7" t="s">
        <v>1234</v>
      </c>
      <c r="M1279" s="9" t="s">
        <v>45</v>
      </c>
      <c r="N1279" s="5" t="s">
        <v>46</v>
      </c>
      <c r="O1279" s="30" t="s">
        <v>4446</v>
      </c>
      <c r="P1279" s="31">
        <v>45390.5428868866</v>
      </c>
      <c r="Q1279" s="27" t="s">
        <v>42</v>
      </c>
      <c r="R1279" s="28" t="s">
        <v>42</v>
      </c>
      <c r="S1279" s="27" t="s">
        <v>71</v>
      </c>
      <c r="T1279" s="27" t="s">
        <v>42</v>
      </c>
      <c r="U1279" s="5" t="s">
        <v>42</v>
      </c>
      <c r="V1279" s="27" t="s">
        <v>485</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idden="1" x14ac:dyDescent="0.3">
      <c r="A1280" s="27" t="s">
        <v>4447</v>
      </c>
      <c r="B1280" s="6" t="s">
        <v>4448</v>
      </c>
      <c r="C1280" s="6" t="s">
        <v>3061</v>
      </c>
      <c r="D1280" s="7" t="s">
        <v>3818</v>
      </c>
      <c r="E1280" s="27" t="s">
        <v>3819</v>
      </c>
      <c r="F1280" s="5" t="s">
        <v>443</v>
      </c>
      <c r="G1280" s="6" t="s">
        <v>40</v>
      </c>
      <c r="H1280" s="6" t="s">
        <v>42</v>
      </c>
      <c r="I1280" s="6" t="s">
        <v>42</v>
      </c>
      <c r="J1280" s="8" t="s">
        <v>1232</v>
      </c>
      <c r="K1280" s="5" t="s">
        <v>1233</v>
      </c>
      <c r="L1280" s="7" t="s">
        <v>1234</v>
      </c>
      <c r="M1280" s="9" t="s">
        <v>45</v>
      </c>
      <c r="N1280" s="5" t="s">
        <v>46</v>
      </c>
      <c r="O1280" s="30" t="s">
        <v>4446</v>
      </c>
      <c r="P1280" s="31">
        <v>45390.542884340299</v>
      </c>
      <c r="Q1280" s="27" t="s">
        <v>42</v>
      </c>
      <c r="R1280" s="28" t="s">
        <v>42</v>
      </c>
      <c r="S1280" s="27" t="s">
        <v>71</v>
      </c>
      <c r="T1280" s="27" t="s">
        <v>42</v>
      </c>
      <c r="U1280" s="5" t="s">
        <v>42</v>
      </c>
      <c r="V1280" s="27" t="s">
        <v>485</v>
      </c>
      <c r="W1280" s="7" t="s">
        <v>42</v>
      </c>
      <c r="X1280" s="7" t="s">
        <v>42</v>
      </c>
      <c r="Y1280" s="5" t="s">
        <v>42</v>
      </c>
      <c r="Z1280" s="5" t="s">
        <v>42</v>
      </c>
      <c r="AA1280" s="7" t="s">
        <v>42</v>
      </c>
      <c r="AB1280" s="7" t="s">
        <v>42</v>
      </c>
      <c r="AC1280" s="7" t="s">
        <v>42</v>
      </c>
      <c r="AD1280" s="7" t="s">
        <v>42</v>
      </c>
      <c r="AE1280" s="7" t="s">
        <v>42</v>
      </c>
      <c r="AF1280" s="6" t="s">
        <v>42</v>
      </c>
      <c r="AG1280" s="6" t="s">
        <v>74</v>
      </c>
      <c r="AH1280" s="6" t="s">
        <v>42</v>
      </c>
      <c r="AI1280" s="6" t="s">
        <v>42</v>
      </c>
      <c r="AJ1280" s="6" t="s">
        <v>42</v>
      </c>
    </row>
    <row r="1281" spans="1:36" ht="20.399999999999999" hidden="1" x14ac:dyDescent="0.3">
      <c r="A1281" s="27" t="s">
        <v>4449</v>
      </c>
      <c r="B1281" s="6" t="s">
        <v>4450</v>
      </c>
      <c r="C1281" s="6" t="s">
        <v>3061</v>
      </c>
      <c r="D1281" s="7" t="s">
        <v>3818</v>
      </c>
      <c r="E1281" s="27" t="s">
        <v>3819</v>
      </c>
      <c r="F1281" s="5" t="s">
        <v>56</v>
      </c>
      <c r="G1281" s="6" t="s">
        <v>40</v>
      </c>
      <c r="H1281" s="6" t="s">
        <v>42</v>
      </c>
      <c r="I1281" s="6" t="s">
        <v>42</v>
      </c>
      <c r="J1281" s="8" t="s">
        <v>1594</v>
      </c>
      <c r="K1281" s="5" t="s">
        <v>1595</v>
      </c>
      <c r="L1281" s="7" t="s">
        <v>418</v>
      </c>
      <c r="M1281" s="9" t="s">
        <v>45</v>
      </c>
      <c r="N1281" s="5" t="s">
        <v>46</v>
      </c>
      <c r="O1281" s="30" t="s">
        <v>4446</v>
      </c>
      <c r="P1281" s="31">
        <v>45390.5428846875</v>
      </c>
      <c r="Q1281" s="27" t="s">
        <v>42</v>
      </c>
      <c r="R1281" s="28" t="s">
        <v>42</v>
      </c>
      <c r="S1281" s="27" t="s">
        <v>150</v>
      </c>
      <c r="T1281" s="27" t="s">
        <v>42</v>
      </c>
      <c r="U1281" s="5" t="s">
        <v>42</v>
      </c>
      <c r="V1281" s="27" t="s">
        <v>1239</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20.399999999999999" hidden="1" x14ac:dyDescent="0.3">
      <c r="A1282" s="27" t="s">
        <v>4451</v>
      </c>
      <c r="B1282" s="6" t="s">
        <v>4452</v>
      </c>
      <c r="C1282" s="6" t="s">
        <v>3061</v>
      </c>
      <c r="D1282" s="7" t="s">
        <v>3818</v>
      </c>
      <c r="E1282" s="27" t="s">
        <v>3819</v>
      </c>
      <c r="F1282" s="5" t="s">
        <v>56</v>
      </c>
      <c r="G1282" s="6" t="s">
        <v>40</v>
      </c>
      <c r="H1282" s="6" t="s">
        <v>42</v>
      </c>
      <c r="I1282" s="6" t="s">
        <v>42</v>
      </c>
      <c r="J1282" s="8" t="s">
        <v>541</v>
      </c>
      <c r="K1282" s="5" t="s">
        <v>542</v>
      </c>
      <c r="L1282" s="7" t="s">
        <v>543</v>
      </c>
      <c r="M1282" s="9" t="s">
        <v>45</v>
      </c>
      <c r="N1282" s="5" t="s">
        <v>46</v>
      </c>
      <c r="O1282" s="30" t="s">
        <v>4446</v>
      </c>
      <c r="P1282" s="31">
        <v>45390.542884872702</v>
      </c>
      <c r="Q1282" s="27" t="s">
        <v>42</v>
      </c>
      <c r="R1282" s="28" t="s">
        <v>42</v>
      </c>
      <c r="S1282" s="27" t="s">
        <v>150</v>
      </c>
      <c r="T1282" s="27" t="s">
        <v>42</v>
      </c>
      <c r="U1282" s="5" t="s">
        <v>42</v>
      </c>
      <c r="V1282" s="27" t="s">
        <v>545</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4453</v>
      </c>
      <c r="B1283" s="6" t="s">
        <v>4454</v>
      </c>
      <c r="C1283" s="6" t="s">
        <v>3061</v>
      </c>
      <c r="D1283" s="7" t="s">
        <v>3818</v>
      </c>
      <c r="E1283" s="27" t="s">
        <v>3819</v>
      </c>
      <c r="F1283" s="5" t="s">
        <v>56</v>
      </c>
      <c r="G1283" s="6" t="s">
        <v>40</v>
      </c>
      <c r="H1283" s="6" t="s">
        <v>42</v>
      </c>
      <c r="I1283" s="6" t="s">
        <v>42</v>
      </c>
      <c r="J1283" s="8" t="s">
        <v>519</v>
      </c>
      <c r="K1283" s="5" t="s">
        <v>520</v>
      </c>
      <c r="L1283" s="7" t="s">
        <v>521</v>
      </c>
      <c r="M1283" s="9" t="s">
        <v>45</v>
      </c>
      <c r="N1283" s="5" t="s">
        <v>46</v>
      </c>
      <c r="O1283" s="30" t="s">
        <v>4446</v>
      </c>
      <c r="P1283" s="31">
        <v>45390.542884872702</v>
      </c>
      <c r="Q1283" s="27" t="s">
        <v>42</v>
      </c>
      <c r="R1283" s="28" t="s">
        <v>42</v>
      </c>
      <c r="S1283" s="27" t="s">
        <v>150</v>
      </c>
      <c r="T1283" s="27" t="s">
        <v>42</v>
      </c>
      <c r="U1283" s="5" t="s">
        <v>42</v>
      </c>
      <c r="V1283" s="27" t="s">
        <v>522</v>
      </c>
      <c r="W1283" s="7" t="s">
        <v>42</v>
      </c>
      <c r="X1283" s="7" t="s">
        <v>42</v>
      </c>
      <c r="Y1283" s="5" t="s">
        <v>42</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20.399999999999999" hidden="1" x14ac:dyDescent="0.3">
      <c r="A1284" s="27" t="s">
        <v>4455</v>
      </c>
      <c r="B1284" s="6" t="s">
        <v>4456</v>
      </c>
      <c r="C1284" s="6" t="s">
        <v>3061</v>
      </c>
      <c r="D1284" s="7" t="s">
        <v>3818</v>
      </c>
      <c r="E1284" s="27" t="s">
        <v>3819</v>
      </c>
      <c r="F1284" s="5" t="s">
        <v>173</v>
      </c>
      <c r="G1284" s="6" t="s">
        <v>174</v>
      </c>
      <c r="H1284" s="6" t="s">
        <v>42</v>
      </c>
      <c r="I1284" s="6" t="s">
        <v>42</v>
      </c>
      <c r="J1284" s="8" t="s">
        <v>2688</v>
      </c>
      <c r="K1284" s="5" t="s">
        <v>2689</v>
      </c>
      <c r="L1284" s="7" t="s">
        <v>2690</v>
      </c>
      <c r="M1284" s="9" t="s">
        <v>45</v>
      </c>
      <c r="N1284" s="5" t="s">
        <v>46</v>
      </c>
      <c r="O1284" s="30" t="s">
        <v>4446</v>
      </c>
      <c r="P1284" s="31">
        <v>45390.542885034702</v>
      </c>
      <c r="Q1284" s="27" t="s">
        <v>42</v>
      </c>
      <c r="R1284" s="28" t="s">
        <v>42</v>
      </c>
      <c r="S1284" s="27" t="s">
        <v>71</v>
      </c>
      <c r="T1284" s="27" t="s">
        <v>2692</v>
      </c>
      <c r="U1284" s="5" t="s">
        <v>425</v>
      </c>
      <c r="V1284" s="27" t="s">
        <v>1770</v>
      </c>
      <c r="W1284" s="7" t="s">
        <v>42</v>
      </c>
      <c r="X1284" s="7" t="s">
        <v>42</v>
      </c>
      <c r="Y1284" s="5" t="s">
        <v>357</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idden="1" x14ac:dyDescent="0.3">
      <c r="A1285" s="27" t="s">
        <v>4457</v>
      </c>
      <c r="B1285" s="6" t="s">
        <v>4458</v>
      </c>
      <c r="C1285" s="6" t="s">
        <v>3061</v>
      </c>
      <c r="D1285" s="7" t="s">
        <v>3818</v>
      </c>
      <c r="E1285" s="27" t="s">
        <v>3819</v>
      </c>
      <c r="F1285" s="5" t="s">
        <v>173</v>
      </c>
      <c r="G1285" s="6" t="s">
        <v>174</v>
      </c>
      <c r="H1285" s="6" t="s">
        <v>42</v>
      </c>
      <c r="I1285" s="6" t="s">
        <v>42</v>
      </c>
      <c r="J1285" s="8" t="s">
        <v>1768</v>
      </c>
      <c r="K1285" s="5" t="s">
        <v>1769</v>
      </c>
      <c r="L1285" s="7" t="s">
        <v>581</v>
      </c>
      <c r="M1285" s="9" t="s">
        <v>45</v>
      </c>
      <c r="N1285" s="5" t="s">
        <v>46</v>
      </c>
      <c r="O1285" s="30" t="s">
        <v>4446</v>
      </c>
      <c r="P1285" s="31">
        <v>45390.542885219897</v>
      </c>
      <c r="Q1285" s="27" t="s">
        <v>42</v>
      </c>
      <c r="R1285" s="28" t="s">
        <v>42</v>
      </c>
      <c r="S1285" s="27" t="s">
        <v>71</v>
      </c>
      <c r="T1285" s="27" t="s">
        <v>237</v>
      </c>
      <c r="U1285" s="5" t="s">
        <v>176</v>
      </c>
      <c r="V1285" s="27" t="s">
        <v>1770</v>
      </c>
      <c r="W1285" s="7" t="s">
        <v>42</v>
      </c>
      <c r="X1285" s="7" t="s">
        <v>42</v>
      </c>
      <c r="Y1285" s="5" t="s">
        <v>357</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20.399999999999999" hidden="1" x14ac:dyDescent="0.3">
      <c r="A1286" s="27" t="s">
        <v>4459</v>
      </c>
      <c r="B1286" s="6" t="s">
        <v>4460</v>
      </c>
      <c r="C1286" s="6" t="s">
        <v>3061</v>
      </c>
      <c r="D1286" s="7" t="s">
        <v>3818</v>
      </c>
      <c r="E1286" s="27" t="s">
        <v>3819</v>
      </c>
      <c r="F1286" s="5" t="s">
        <v>56</v>
      </c>
      <c r="G1286" s="6" t="s">
        <v>40</v>
      </c>
      <c r="H1286" s="6" t="s">
        <v>42</v>
      </c>
      <c r="I1286" s="6" t="s">
        <v>42</v>
      </c>
      <c r="J1286" s="8" t="s">
        <v>2688</v>
      </c>
      <c r="K1286" s="5" t="s">
        <v>2689</v>
      </c>
      <c r="L1286" s="7" t="s">
        <v>2690</v>
      </c>
      <c r="M1286" s="9" t="s">
        <v>45</v>
      </c>
      <c r="N1286" s="5" t="s">
        <v>46</v>
      </c>
      <c r="O1286" s="30" t="s">
        <v>4446</v>
      </c>
      <c r="P1286" s="31">
        <v>45390.542885416697</v>
      </c>
      <c r="Q1286" s="27" t="s">
        <v>42</v>
      </c>
      <c r="R1286" s="28" t="s">
        <v>42</v>
      </c>
      <c r="S1286" s="27" t="s">
        <v>71</v>
      </c>
      <c r="T1286" s="27" t="s">
        <v>42</v>
      </c>
      <c r="U1286" s="5" t="s">
        <v>42</v>
      </c>
      <c r="V1286" s="27" t="s">
        <v>1770</v>
      </c>
      <c r="W1286" s="7" t="s">
        <v>42</v>
      </c>
      <c r="X1286" s="7" t="s">
        <v>42</v>
      </c>
      <c r="Y1286" s="5" t="s">
        <v>42</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idden="1" x14ac:dyDescent="0.3">
      <c r="A1287" s="27" t="s">
        <v>4461</v>
      </c>
      <c r="B1287" s="6" t="s">
        <v>4462</v>
      </c>
      <c r="C1287" s="6" t="s">
        <v>3061</v>
      </c>
      <c r="D1287" s="7" t="s">
        <v>3818</v>
      </c>
      <c r="E1287" s="27" t="s">
        <v>3819</v>
      </c>
      <c r="F1287" s="5" t="s">
        <v>56</v>
      </c>
      <c r="G1287" s="6" t="s">
        <v>40</v>
      </c>
      <c r="H1287" s="6" t="s">
        <v>42</v>
      </c>
      <c r="I1287" s="6" t="s">
        <v>42</v>
      </c>
      <c r="J1287" s="8" t="s">
        <v>2490</v>
      </c>
      <c r="K1287" s="5" t="s">
        <v>2491</v>
      </c>
      <c r="L1287" s="7" t="s">
        <v>447</v>
      </c>
      <c r="M1287" s="9" t="s">
        <v>45</v>
      </c>
      <c r="N1287" s="5" t="s">
        <v>46</v>
      </c>
      <c r="O1287" s="30" t="s">
        <v>4446</v>
      </c>
      <c r="P1287" s="31">
        <v>45390.542885416697</v>
      </c>
      <c r="Q1287" s="27" t="s">
        <v>42</v>
      </c>
      <c r="R1287" s="28" t="s">
        <v>42</v>
      </c>
      <c r="S1287" s="27" t="s">
        <v>71</v>
      </c>
      <c r="T1287" s="27" t="s">
        <v>42</v>
      </c>
      <c r="U1287" s="5" t="s">
        <v>42</v>
      </c>
      <c r="V1287" s="27" t="s">
        <v>1770</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4463</v>
      </c>
      <c r="B1288" s="6" t="s">
        <v>4464</v>
      </c>
      <c r="C1288" s="6" t="s">
        <v>3061</v>
      </c>
      <c r="D1288" s="7" t="s">
        <v>3818</v>
      </c>
      <c r="E1288" s="27" t="s">
        <v>3819</v>
      </c>
      <c r="F1288" s="5" t="s">
        <v>56</v>
      </c>
      <c r="G1288" s="6" t="s">
        <v>40</v>
      </c>
      <c r="H1288" s="6" t="s">
        <v>42</v>
      </c>
      <c r="I1288" s="6" t="s">
        <v>42</v>
      </c>
      <c r="J1288" s="8" t="s">
        <v>1746</v>
      </c>
      <c r="K1288" s="5" t="s">
        <v>1747</v>
      </c>
      <c r="L1288" s="7" t="s">
        <v>1748</v>
      </c>
      <c r="M1288" s="9" t="s">
        <v>45</v>
      </c>
      <c r="N1288" s="5" t="s">
        <v>46</v>
      </c>
      <c r="O1288" s="30" t="s">
        <v>4446</v>
      </c>
      <c r="P1288" s="31">
        <v>45390.542885613402</v>
      </c>
      <c r="Q1288" s="27" t="s">
        <v>42</v>
      </c>
      <c r="R1288" s="28" t="s">
        <v>42</v>
      </c>
      <c r="S1288" s="27" t="s">
        <v>150</v>
      </c>
      <c r="T1288" s="27" t="s">
        <v>42</v>
      </c>
      <c r="U1288" s="5" t="s">
        <v>42</v>
      </c>
      <c r="V1288" s="27" t="s">
        <v>588</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4465</v>
      </c>
      <c r="B1289" s="6" t="s">
        <v>4466</v>
      </c>
      <c r="C1289" s="6" t="s">
        <v>3061</v>
      </c>
      <c r="D1289" s="7" t="s">
        <v>3818</v>
      </c>
      <c r="E1289" s="27" t="s">
        <v>3819</v>
      </c>
      <c r="F1289" s="5" t="s">
        <v>56</v>
      </c>
      <c r="G1289" s="6" t="s">
        <v>40</v>
      </c>
      <c r="H1289" s="6" t="s">
        <v>42</v>
      </c>
      <c r="I1289" s="6" t="s">
        <v>42</v>
      </c>
      <c r="J1289" s="8" t="s">
        <v>1752</v>
      </c>
      <c r="K1289" s="5" t="s">
        <v>1753</v>
      </c>
      <c r="L1289" s="7" t="s">
        <v>1754</v>
      </c>
      <c r="M1289" s="9" t="s">
        <v>45</v>
      </c>
      <c r="N1289" s="5" t="s">
        <v>46</v>
      </c>
      <c r="O1289" s="30" t="s">
        <v>4446</v>
      </c>
      <c r="P1289" s="31">
        <v>45390.542885960604</v>
      </c>
      <c r="Q1289" s="27" t="s">
        <v>42</v>
      </c>
      <c r="R1289" s="28" t="s">
        <v>42</v>
      </c>
      <c r="S1289" s="27" t="s">
        <v>150</v>
      </c>
      <c r="T1289" s="27" t="s">
        <v>42</v>
      </c>
      <c r="U1289" s="5" t="s">
        <v>42</v>
      </c>
      <c r="V1289" s="27" t="s">
        <v>588</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4467</v>
      </c>
      <c r="B1290" s="6" t="s">
        <v>4468</v>
      </c>
      <c r="C1290" s="6" t="s">
        <v>3061</v>
      </c>
      <c r="D1290" s="7" t="s">
        <v>3818</v>
      </c>
      <c r="E1290" s="27" t="s">
        <v>3819</v>
      </c>
      <c r="F1290" s="5" t="s">
        <v>56</v>
      </c>
      <c r="G1290" s="6" t="s">
        <v>40</v>
      </c>
      <c r="H1290" s="6" t="s">
        <v>42</v>
      </c>
      <c r="I1290" s="6" t="s">
        <v>42</v>
      </c>
      <c r="J1290" s="8" t="s">
        <v>585</v>
      </c>
      <c r="K1290" s="5" t="s">
        <v>586</v>
      </c>
      <c r="L1290" s="7" t="s">
        <v>418</v>
      </c>
      <c r="M1290" s="9" t="s">
        <v>45</v>
      </c>
      <c r="N1290" s="5" t="s">
        <v>46</v>
      </c>
      <c r="O1290" s="30" t="s">
        <v>4446</v>
      </c>
      <c r="P1290" s="31">
        <v>45390.5428863079</v>
      </c>
      <c r="Q1290" s="27" t="s">
        <v>42</v>
      </c>
      <c r="R1290" s="28" t="s">
        <v>42</v>
      </c>
      <c r="S1290" s="27" t="s">
        <v>150</v>
      </c>
      <c r="T1290" s="27" t="s">
        <v>42</v>
      </c>
      <c r="U1290" s="5" t="s">
        <v>42</v>
      </c>
      <c r="V1290" s="27" t="s">
        <v>588</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7" t="s">
        <v>4469</v>
      </c>
      <c r="B1291" s="6" t="s">
        <v>4470</v>
      </c>
      <c r="C1291" s="6" t="s">
        <v>4471</v>
      </c>
      <c r="D1291" s="7" t="s">
        <v>3818</v>
      </c>
      <c r="E1291" s="27" t="s">
        <v>3819</v>
      </c>
      <c r="F1291" s="5" t="s">
        <v>534</v>
      </c>
      <c r="G1291" s="6" t="s">
        <v>40</v>
      </c>
      <c r="H1291" s="6" t="s">
        <v>42</v>
      </c>
      <c r="I1291" s="6" t="s">
        <v>42</v>
      </c>
      <c r="J1291" s="8" t="s">
        <v>585</v>
      </c>
      <c r="K1291" s="5" t="s">
        <v>586</v>
      </c>
      <c r="L1291" s="7" t="s">
        <v>418</v>
      </c>
      <c r="M1291" s="9" t="s">
        <v>45</v>
      </c>
      <c r="N1291" s="5" t="s">
        <v>46</v>
      </c>
      <c r="O1291" s="30" t="s">
        <v>4446</v>
      </c>
      <c r="P1291" s="31">
        <v>45390.5428866898</v>
      </c>
      <c r="Q1291" s="27" t="s">
        <v>42</v>
      </c>
      <c r="R1291" s="28" t="s">
        <v>42</v>
      </c>
      <c r="S1291" s="27" t="s">
        <v>150</v>
      </c>
      <c r="T1291" s="27" t="s">
        <v>42</v>
      </c>
      <c r="U1291" s="5" t="s">
        <v>42</v>
      </c>
      <c r="V1291" s="27" t="s">
        <v>588</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idden="1" x14ac:dyDescent="0.3">
      <c r="A1292" s="29" t="s">
        <v>4472</v>
      </c>
      <c r="B1292" s="6" t="s">
        <v>4473</v>
      </c>
      <c r="C1292" s="6" t="s">
        <v>3061</v>
      </c>
      <c r="D1292" s="7" t="s">
        <v>3818</v>
      </c>
      <c r="E1292" s="27" t="s">
        <v>3819</v>
      </c>
      <c r="F1292" s="5" t="s">
        <v>173</v>
      </c>
      <c r="G1292" s="6" t="s">
        <v>174</v>
      </c>
      <c r="H1292" s="6" t="s">
        <v>42</v>
      </c>
      <c r="I1292" s="6" t="s">
        <v>42</v>
      </c>
      <c r="J1292" s="8" t="s">
        <v>2490</v>
      </c>
      <c r="K1292" s="5" t="s">
        <v>2491</v>
      </c>
      <c r="L1292" s="7" t="s">
        <v>447</v>
      </c>
      <c r="M1292" s="9" t="s">
        <v>45</v>
      </c>
      <c r="N1292" s="5" t="s">
        <v>52</v>
      </c>
      <c r="O1292" s="30" t="s">
        <v>4446</v>
      </c>
      <c r="Q1292" s="27" t="s">
        <v>42</v>
      </c>
      <c r="R1292" s="28" t="s">
        <v>42</v>
      </c>
      <c r="S1292" s="27" t="s">
        <v>71</v>
      </c>
      <c r="T1292" s="27" t="s">
        <v>2692</v>
      </c>
      <c r="U1292" s="5" t="s">
        <v>425</v>
      </c>
      <c r="V1292" s="27" t="s">
        <v>1770</v>
      </c>
      <c r="W1292" s="7" t="s">
        <v>42</v>
      </c>
      <c r="X1292" s="7" t="s">
        <v>42</v>
      </c>
      <c r="Y1292" s="5" t="s">
        <v>357</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idden="1" x14ac:dyDescent="0.3">
      <c r="A1293" s="29" t="s">
        <v>4474</v>
      </c>
      <c r="B1293" s="6" t="s">
        <v>4475</v>
      </c>
      <c r="C1293" s="6" t="s">
        <v>3061</v>
      </c>
      <c r="D1293" s="7" t="s">
        <v>3818</v>
      </c>
      <c r="E1293" s="27" t="s">
        <v>3819</v>
      </c>
      <c r="F1293" s="5" t="s">
        <v>173</v>
      </c>
      <c r="G1293" s="6" t="s">
        <v>174</v>
      </c>
      <c r="H1293" s="6" t="s">
        <v>42</v>
      </c>
      <c r="I1293" s="6" t="s">
        <v>42</v>
      </c>
      <c r="J1293" s="8" t="s">
        <v>2490</v>
      </c>
      <c r="K1293" s="5" t="s">
        <v>2491</v>
      </c>
      <c r="L1293" s="7" t="s">
        <v>447</v>
      </c>
      <c r="M1293" s="9" t="s">
        <v>45</v>
      </c>
      <c r="N1293" s="5" t="s">
        <v>52</v>
      </c>
      <c r="O1293" s="30" t="s">
        <v>4446</v>
      </c>
      <c r="Q1293" s="27" t="s">
        <v>42</v>
      </c>
      <c r="R1293" s="28" t="s">
        <v>42</v>
      </c>
      <c r="S1293" s="27" t="s">
        <v>71</v>
      </c>
      <c r="T1293" s="27" t="s">
        <v>237</v>
      </c>
      <c r="U1293" s="5" t="s">
        <v>176</v>
      </c>
      <c r="V1293" s="27" t="s">
        <v>1770</v>
      </c>
      <c r="W1293" s="7" t="s">
        <v>42</v>
      </c>
      <c r="X1293" s="7" t="s">
        <v>42</v>
      </c>
      <c r="Y1293" s="5" t="s">
        <v>357</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399999999999999" hidden="1" x14ac:dyDescent="0.3">
      <c r="A1294" s="27" t="s">
        <v>4476</v>
      </c>
      <c r="B1294" s="6" t="s">
        <v>4477</v>
      </c>
      <c r="C1294" s="6" t="s">
        <v>603</v>
      </c>
      <c r="D1294" s="7" t="s">
        <v>4478</v>
      </c>
      <c r="E1294" s="27" t="s">
        <v>4479</v>
      </c>
      <c r="F1294" s="5" t="s">
        <v>56</v>
      </c>
      <c r="G1294" s="6" t="s">
        <v>40</v>
      </c>
      <c r="H1294" s="6" t="s">
        <v>42</v>
      </c>
      <c r="I1294" s="6" t="s">
        <v>42</v>
      </c>
      <c r="J1294" s="8" t="s">
        <v>799</v>
      </c>
      <c r="K1294" s="5" t="s">
        <v>800</v>
      </c>
      <c r="L1294" s="7" t="s">
        <v>801</v>
      </c>
      <c r="M1294" s="9" t="s">
        <v>45</v>
      </c>
      <c r="N1294" s="5" t="s">
        <v>46</v>
      </c>
      <c r="O1294" s="30" t="s">
        <v>4480</v>
      </c>
      <c r="P1294" s="31">
        <v>45390.686917789397</v>
      </c>
      <c r="Q1294" s="27" t="s">
        <v>42</v>
      </c>
      <c r="R1294" s="28" t="s">
        <v>42</v>
      </c>
      <c r="S1294" s="27" t="s">
        <v>42</v>
      </c>
      <c r="T1294" s="27" t="s">
        <v>42</v>
      </c>
      <c r="U1294" s="5" t="s">
        <v>42</v>
      </c>
      <c r="V1294" s="27" t="s">
        <v>42</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399999999999999" hidden="1" x14ac:dyDescent="0.3">
      <c r="A1295" s="27" t="s">
        <v>4481</v>
      </c>
      <c r="B1295" s="6" t="s">
        <v>4482</v>
      </c>
      <c r="C1295" s="6" t="s">
        <v>603</v>
      </c>
      <c r="D1295" s="7" t="s">
        <v>4478</v>
      </c>
      <c r="E1295" s="27" t="s">
        <v>4479</v>
      </c>
      <c r="F1295" s="5" t="s">
        <v>56</v>
      </c>
      <c r="G1295" s="6" t="s">
        <v>40</v>
      </c>
      <c r="H1295" s="6" t="s">
        <v>42</v>
      </c>
      <c r="I1295" s="6" t="s">
        <v>42</v>
      </c>
      <c r="J1295" s="8" t="s">
        <v>1541</v>
      </c>
      <c r="K1295" s="5" t="s">
        <v>1542</v>
      </c>
      <c r="L1295" s="7" t="s">
        <v>1543</v>
      </c>
      <c r="M1295" s="9" t="s">
        <v>45</v>
      </c>
      <c r="N1295" s="5" t="s">
        <v>46</v>
      </c>
      <c r="O1295" s="30" t="s">
        <v>4480</v>
      </c>
      <c r="P1295" s="31">
        <v>45390.962054745403</v>
      </c>
      <c r="Q1295" s="27" t="s">
        <v>42</v>
      </c>
      <c r="R1295" s="28" t="s">
        <v>42</v>
      </c>
      <c r="S1295" s="27" t="s">
        <v>42</v>
      </c>
      <c r="T1295" s="27" t="s">
        <v>42</v>
      </c>
      <c r="U1295" s="5" t="s">
        <v>42</v>
      </c>
      <c r="V1295" s="27" t="s">
        <v>42</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30.6" hidden="1" x14ac:dyDescent="0.3">
      <c r="A1296" s="27" t="s">
        <v>4483</v>
      </c>
      <c r="B1296" s="6" t="s">
        <v>4484</v>
      </c>
      <c r="C1296" s="6" t="s">
        <v>603</v>
      </c>
      <c r="D1296" s="7" t="s">
        <v>4478</v>
      </c>
      <c r="E1296" s="27" t="s">
        <v>4479</v>
      </c>
      <c r="F1296" s="5" t="s">
        <v>56</v>
      </c>
      <c r="G1296" s="6" t="s">
        <v>40</v>
      </c>
      <c r="H1296" s="6" t="s">
        <v>42</v>
      </c>
      <c r="I1296" s="6" t="s">
        <v>42</v>
      </c>
      <c r="J1296" s="8" t="s">
        <v>2021</v>
      </c>
      <c r="K1296" s="5" t="s">
        <v>2022</v>
      </c>
      <c r="L1296" s="7" t="s">
        <v>2023</v>
      </c>
      <c r="M1296" s="9" t="s">
        <v>45</v>
      </c>
      <c r="N1296" s="5" t="s">
        <v>46</v>
      </c>
      <c r="O1296" s="30" t="s">
        <v>4480</v>
      </c>
      <c r="P1296" s="31">
        <v>45390.962055092597</v>
      </c>
      <c r="Q1296" s="27" t="s">
        <v>42</v>
      </c>
      <c r="R1296" s="28" t="s">
        <v>42</v>
      </c>
      <c r="S1296" s="27" t="s">
        <v>42</v>
      </c>
      <c r="T1296" s="27" t="s">
        <v>42</v>
      </c>
      <c r="U1296" s="5" t="s">
        <v>42</v>
      </c>
      <c r="V1296" s="27" t="s">
        <v>42</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399999999999999" hidden="1" x14ac:dyDescent="0.3">
      <c r="A1297" s="27" t="s">
        <v>4485</v>
      </c>
      <c r="B1297" s="6" t="s">
        <v>4486</v>
      </c>
      <c r="C1297" s="6" t="s">
        <v>603</v>
      </c>
      <c r="D1297" s="7" t="s">
        <v>4478</v>
      </c>
      <c r="E1297" s="27" t="s">
        <v>4479</v>
      </c>
      <c r="F1297" s="5" t="s">
        <v>56</v>
      </c>
      <c r="G1297" s="6" t="s">
        <v>40</v>
      </c>
      <c r="H1297" s="6" t="s">
        <v>42</v>
      </c>
      <c r="I1297" s="6" t="s">
        <v>42</v>
      </c>
      <c r="J1297" s="8" t="s">
        <v>4487</v>
      </c>
      <c r="K1297" s="5" t="s">
        <v>4488</v>
      </c>
      <c r="L1297" s="7" t="s">
        <v>418</v>
      </c>
      <c r="M1297" s="9" t="s">
        <v>45</v>
      </c>
      <c r="N1297" s="5" t="s">
        <v>46</v>
      </c>
      <c r="O1297" s="30" t="s">
        <v>4480</v>
      </c>
      <c r="P1297" s="31">
        <v>45390.962055289398</v>
      </c>
      <c r="Q1297" s="27" t="s">
        <v>42</v>
      </c>
      <c r="R1297" s="28" t="s">
        <v>42</v>
      </c>
      <c r="S1297" s="27" t="s">
        <v>42</v>
      </c>
      <c r="T1297" s="27" t="s">
        <v>42</v>
      </c>
      <c r="U1297" s="5" t="s">
        <v>42</v>
      </c>
      <c r="V1297" s="27" t="s">
        <v>42</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20.399999999999999" hidden="1" x14ac:dyDescent="0.3">
      <c r="A1298" s="27" t="s">
        <v>4489</v>
      </c>
      <c r="B1298" s="6" t="s">
        <v>4490</v>
      </c>
      <c r="C1298" s="6" t="s">
        <v>603</v>
      </c>
      <c r="D1298" s="7" t="s">
        <v>4478</v>
      </c>
      <c r="E1298" s="27" t="s">
        <v>4479</v>
      </c>
      <c r="F1298" s="5" t="s">
        <v>56</v>
      </c>
      <c r="G1298" s="6" t="s">
        <v>40</v>
      </c>
      <c r="H1298" s="6" t="s">
        <v>42</v>
      </c>
      <c r="I1298" s="6" t="s">
        <v>42</v>
      </c>
      <c r="J1298" s="8" t="s">
        <v>279</v>
      </c>
      <c r="K1298" s="5" t="s">
        <v>280</v>
      </c>
      <c r="L1298" s="7" t="s">
        <v>281</v>
      </c>
      <c r="M1298" s="9" t="s">
        <v>45</v>
      </c>
      <c r="N1298" s="5" t="s">
        <v>46</v>
      </c>
      <c r="O1298" s="30" t="s">
        <v>4480</v>
      </c>
      <c r="P1298" s="31">
        <v>45390.686918136598</v>
      </c>
      <c r="Q1298" s="27" t="s">
        <v>42</v>
      </c>
      <c r="R1298" s="28" t="s">
        <v>42</v>
      </c>
      <c r="S1298" s="27" t="s">
        <v>42</v>
      </c>
      <c r="T1298" s="27" t="s">
        <v>42</v>
      </c>
      <c r="U1298" s="5" t="s">
        <v>42</v>
      </c>
      <c r="V1298" s="27" t="s">
        <v>42</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20.399999999999999" x14ac:dyDescent="0.3">
      <c r="A1299" s="27" t="s">
        <v>4491</v>
      </c>
      <c r="B1299" s="6" t="s">
        <v>4492</v>
      </c>
      <c r="C1299" s="6" t="s">
        <v>603</v>
      </c>
      <c r="D1299" s="7" t="s">
        <v>4478</v>
      </c>
      <c r="E1299" s="27" t="s">
        <v>4479</v>
      </c>
      <c r="F1299" s="5" t="s">
        <v>321</v>
      </c>
      <c r="G1299" s="6" t="s">
        <v>40</v>
      </c>
      <c r="H1299" s="6" t="s">
        <v>42</v>
      </c>
      <c r="I1299" s="33" t="s">
        <v>6202</v>
      </c>
      <c r="J1299" s="8" t="s">
        <v>652</v>
      </c>
      <c r="K1299" s="5" t="s">
        <v>653</v>
      </c>
      <c r="L1299" s="7" t="s">
        <v>352</v>
      </c>
      <c r="M1299" s="9" t="s">
        <v>45</v>
      </c>
      <c r="N1299" s="5" t="s">
        <v>46</v>
      </c>
      <c r="O1299" s="30" t="s">
        <v>4480</v>
      </c>
      <c r="P1299" s="31">
        <v>45390.686919409702</v>
      </c>
      <c r="Q1299" s="27" t="s">
        <v>42</v>
      </c>
      <c r="R1299" s="28" t="s">
        <v>42</v>
      </c>
      <c r="S1299" s="27" t="s">
        <v>71</v>
      </c>
      <c r="T1299" s="27" t="s">
        <v>2615</v>
      </c>
      <c r="U1299" s="5" t="s">
        <v>1350</v>
      </c>
      <c r="V1299" s="27" t="s">
        <v>655</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20.399999999999999" hidden="1" x14ac:dyDescent="0.3">
      <c r="A1300" s="27" t="s">
        <v>4493</v>
      </c>
      <c r="B1300" s="6" t="s">
        <v>4494</v>
      </c>
      <c r="C1300" s="6" t="s">
        <v>603</v>
      </c>
      <c r="D1300" s="7" t="s">
        <v>4478</v>
      </c>
      <c r="E1300" s="27" t="s">
        <v>4479</v>
      </c>
      <c r="F1300" s="5" t="s">
        <v>56</v>
      </c>
      <c r="G1300" s="6" t="s">
        <v>40</v>
      </c>
      <c r="H1300" s="6" t="s">
        <v>42</v>
      </c>
      <c r="I1300" s="6" t="s">
        <v>42</v>
      </c>
      <c r="J1300" s="8" t="s">
        <v>406</v>
      </c>
      <c r="K1300" s="5" t="s">
        <v>407</v>
      </c>
      <c r="L1300" s="7" t="s">
        <v>408</v>
      </c>
      <c r="M1300" s="9" t="s">
        <v>45</v>
      </c>
      <c r="N1300" s="5" t="s">
        <v>46</v>
      </c>
      <c r="O1300" s="30" t="s">
        <v>4480</v>
      </c>
      <c r="P1300" s="31">
        <v>45390.686920370397</v>
      </c>
      <c r="Q1300" s="27" t="s">
        <v>42</v>
      </c>
      <c r="R1300" s="28" t="s">
        <v>42</v>
      </c>
      <c r="S1300" s="27" t="s">
        <v>42</v>
      </c>
      <c r="T1300" s="27" t="s">
        <v>42</v>
      </c>
      <c r="U1300" s="5" t="s">
        <v>42</v>
      </c>
      <c r="V1300" s="27" t="s">
        <v>42</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30.6" hidden="1" x14ac:dyDescent="0.3">
      <c r="A1301" s="27" t="s">
        <v>4495</v>
      </c>
      <c r="B1301" s="6" t="s">
        <v>4496</v>
      </c>
      <c r="C1301" s="6" t="s">
        <v>603</v>
      </c>
      <c r="D1301" s="7" t="s">
        <v>4478</v>
      </c>
      <c r="E1301" s="27" t="s">
        <v>4479</v>
      </c>
      <c r="F1301" s="5" t="s">
        <v>56</v>
      </c>
      <c r="G1301" s="6" t="s">
        <v>40</v>
      </c>
      <c r="H1301" s="6" t="s">
        <v>42</v>
      </c>
      <c r="I1301" s="6" t="s">
        <v>42</v>
      </c>
      <c r="J1301" s="8" t="s">
        <v>411</v>
      </c>
      <c r="K1301" s="5" t="s">
        <v>412</v>
      </c>
      <c r="L1301" s="7" t="s">
        <v>413</v>
      </c>
      <c r="M1301" s="9" t="s">
        <v>45</v>
      </c>
      <c r="N1301" s="5" t="s">
        <v>46</v>
      </c>
      <c r="O1301" s="30" t="s">
        <v>4480</v>
      </c>
      <c r="P1301" s="31">
        <v>45390.686921724497</v>
      </c>
      <c r="Q1301" s="27" t="s">
        <v>42</v>
      </c>
      <c r="R1301" s="28" t="s">
        <v>42</v>
      </c>
      <c r="S1301" s="27" t="s">
        <v>42</v>
      </c>
      <c r="T1301" s="27" t="s">
        <v>42</v>
      </c>
      <c r="U1301" s="5" t="s">
        <v>42</v>
      </c>
      <c r="V1301" s="27" t="s">
        <v>42</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20.399999999999999" hidden="1" x14ac:dyDescent="0.3">
      <c r="A1302" s="27" t="s">
        <v>4497</v>
      </c>
      <c r="B1302" s="6" t="s">
        <v>4498</v>
      </c>
      <c r="C1302" s="6" t="s">
        <v>603</v>
      </c>
      <c r="D1302" s="7" t="s">
        <v>4478</v>
      </c>
      <c r="E1302" s="27" t="s">
        <v>4479</v>
      </c>
      <c r="F1302" s="5" t="s">
        <v>56</v>
      </c>
      <c r="G1302" s="6" t="s">
        <v>40</v>
      </c>
      <c r="H1302" s="6" t="s">
        <v>42</v>
      </c>
      <c r="I1302" s="6" t="s">
        <v>42</v>
      </c>
      <c r="J1302" s="8" t="s">
        <v>261</v>
      </c>
      <c r="K1302" s="5" t="s">
        <v>262</v>
      </c>
      <c r="L1302" s="7" t="s">
        <v>263</v>
      </c>
      <c r="M1302" s="9" t="s">
        <v>45</v>
      </c>
      <c r="N1302" s="5" t="s">
        <v>46</v>
      </c>
      <c r="O1302" s="30" t="s">
        <v>4480</v>
      </c>
      <c r="P1302" s="31">
        <v>45390.686922187502</v>
      </c>
      <c r="Q1302" s="27" t="s">
        <v>42</v>
      </c>
      <c r="R1302" s="28" t="s">
        <v>42</v>
      </c>
      <c r="S1302" s="27" t="s">
        <v>42</v>
      </c>
      <c r="T1302" s="27" t="s">
        <v>42</v>
      </c>
      <c r="U1302" s="5" t="s">
        <v>42</v>
      </c>
      <c r="V1302" s="27" t="s">
        <v>42</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20.399999999999999" hidden="1" x14ac:dyDescent="0.3">
      <c r="A1303" s="29" t="s">
        <v>4499</v>
      </c>
      <c r="B1303" s="6" t="s">
        <v>4500</v>
      </c>
      <c r="C1303" s="6" t="s">
        <v>157</v>
      </c>
      <c r="D1303" s="7" t="s">
        <v>4501</v>
      </c>
      <c r="E1303" s="27" t="s">
        <v>4502</v>
      </c>
      <c r="F1303" s="5" t="s">
        <v>716</v>
      </c>
      <c r="G1303" s="6" t="s">
        <v>349</v>
      </c>
      <c r="H1303" s="6" t="s">
        <v>42</v>
      </c>
      <c r="I1303" s="6" t="s">
        <v>42</v>
      </c>
      <c r="J1303" s="8" t="s">
        <v>4503</v>
      </c>
      <c r="K1303" s="5" t="s">
        <v>4504</v>
      </c>
      <c r="L1303" s="7" t="s">
        <v>719</v>
      </c>
      <c r="M1303" s="9" t="s">
        <v>45</v>
      </c>
      <c r="N1303" s="5" t="s">
        <v>52</v>
      </c>
      <c r="O1303" s="30" t="s">
        <v>4505</v>
      </c>
      <c r="Q1303" s="27" t="s">
        <v>42</v>
      </c>
      <c r="R1303" s="28" t="s">
        <v>42</v>
      </c>
      <c r="S1303" s="27" t="s">
        <v>71</v>
      </c>
      <c r="T1303" s="27" t="s">
        <v>982</v>
      </c>
      <c r="U1303" s="5" t="s">
        <v>2974</v>
      </c>
      <c r="V1303" s="27" t="s">
        <v>978</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30.6" hidden="1" x14ac:dyDescent="0.3">
      <c r="A1304" s="29" t="s">
        <v>4506</v>
      </c>
      <c r="B1304" s="6" t="s">
        <v>4507</v>
      </c>
      <c r="C1304" s="6" t="s">
        <v>157</v>
      </c>
      <c r="D1304" s="7" t="s">
        <v>4501</v>
      </c>
      <c r="E1304" s="27" t="s">
        <v>4502</v>
      </c>
      <c r="F1304" s="5" t="s">
        <v>2998</v>
      </c>
      <c r="G1304" s="6" t="s">
        <v>174</v>
      </c>
      <c r="H1304" s="6" t="s">
        <v>42</v>
      </c>
      <c r="I1304" s="6" t="s">
        <v>42</v>
      </c>
      <c r="J1304" s="8" t="s">
        <v>4503</v>
      </c>
      <c r="K1304" s="5" t="s">
        <v>4504</v>
      </c>
      <c r="L1304" s="7" t="s">
        <v>719</v>
      </c>
      <c r="M1304" s="9" t="s">
        <v>45</v>
      </c>
      <c r="N1304" s="5" t="s">
        <v>52</v>
      </c>
      <c r="O1304" s="30" t="s">
        <v>4505</v>
      </c>
      <c r="Q1304" s="27" t="s">
        <v>42</v>
      </c>
      <c r="R1304" s="28" t="s">
        <v>42</v>
      </c>
      <c r="S1304" s="27" t="s">
        <v>71</v>
      </c>
      <c r="T1304" s="27" t="s">
        <v>42</v>
      </c>
      <c r="U1304" s="5" t="s">
        <v>42</v>
      </c>
      <c r="V1304" s="27" t="s">
        <v>978</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30.6" hidden="1" x14ac:dyDescent="0.3">
      <c r="A1305" s="29" t="s">
        <v>4508</v>
      </c>
      <c r="B1305" s="6" t="s">
        <v>4509</v>
      </c>
      <c r="C1305" s="6" t="s">
        <v>157</v>
      </c>
      <c r="D1305" s="7" t="s">
        <v>4501</v>
      </c>
      <c r="E1305" s="27" t="s">
        <v>4502</v>
      </c>
      <c r="F1305" s="5" t="s">
        <v>20</v>
      </c>
      <c r="G1305" s="6" t="s">
        <v>174</v>
      </c>
      <c r="H1305" s="6" t="s">
        <v>42</v>
      </c>
      <c r="I1305" s="6" t="s">
        <v>42</v>
      </c>
      <c r="J1305" s="8" t="s">
        <v>4503</v>
      </c>
      <c r="K1305" s="5" t="s">
        <v>4504</v>
      </c>
      <c r="L1305" s="7" t="s">
        <v>719</v>
      </c>
      <c r="M1305" s="9" t="s">
        <v>45</v>
      </c>
      <c r="N1305" s="5" t="s">
        <v>52</v>
      </c>
      <c r="O1305" s="30" t="s">
        <v>4505</v>
      </c>
      <c r="Q1305" s="27" t="s">
        <v>42</v>
      </c>
      <c r="R1305" s="28" t="s">
        <v>42</v>
      </c>
      <c r="S1305" s="27" t="s">
        <v>71</v>
      </c>
      <c r="T1305" s="27" t="s">
        <v>237</v>
      </c>
      <c r="U1305" s="5" t="s">
        <v>176</v>
      </c>
      <c r="V1305" s="27" t="s">
        <v>978</v>
      </c>
      <c r="W1305" s="7" t="s">
        <v>4510</v>
      </c>
      <c r="X1305" s="7" t="s">
        <v>42</v>
      </c>
      <c r="Y1305" s="5" t="s">
        <v>239</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399999999999999" hidden="1" x14ac:dyDescent="0.3">
      <c r="A1306" s="27" t="s">
        <v>4511</v>
      </c>
      <c r="B1306" s="6" t="s">
        <v>4512</v>
      </c>
      <c r="C1306" s="6" t="s">
        <v>157</v>
      </c>
      <c r="D1306" s="7" t="s">
        <v>4501</v>
      </c>
      <c r="E1306" s="27" t="s">
        <v>4502</v>
      </c>
      <c r="F1306" s="5" t="s">
        <v>321</v>
      </c>
      <c r="G1306" s="6" t="s">
        <v>40</v>
      </c>
      <c r="H1306" s="6" t="s">
        <v>42</v>
      </c>
      <c r="I1306" s="6" t="s">
        <v>42</v>
      </c>
      <c r="J1306" s="8" t="s">
        <v>705</v>
      </c>
      <c r="K1306" s="5" t="s">
        <v>706</v>
      </c>
      <c r="L1306" s="7" t="s">
        <v>245</v>
      </c>
      <c r="M1306" s="9" t="s">
        <v>45</v>
      </c>
      <c r="N1306" s="5" t="s">
        <v>46</v>
      </c>
      <c r="O1306" s="30" t="s">
        <v>4513</v>
      </c>
      <c r="P1306" s="31">
        <v>45390.553124687503</v>
      </c>
      <c r="Q1306" s="27" t="s">
        <v>42</v>
      </c>
      <c r="R1306" s="28" t="s">
        <v>42</v>
      </c>
      <c r="S1306" s="27" t="s">
        <v>71</v>
      </c>
      <c r="T1306" s="27" t="s">
        <v>982</v>
      </c>
      <c r="U1306" s="5" t="s">
        <v>326</v>
      </c>
      <c r="V1306" s="27" t="s">
        <v>978</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20.399999999999999" hidden="1" x14ac:dyDescent="0.3">
      <c r="A1307" s="27" t="s">
        <v>4514</v>
      </c>
      <c r="B1307" s="6" t="s">
        <v>4515</v>
      </c>
      <c r="C1307" s="6" t="s">
        <v>4516</v>
      </c>
      <c r="D1307" s="7" t="s">
        <v>4501</v>
      </c>
      <c r="E1307" s="27" t="s">
        <v>4502</v>
      </c>
      <c r="F1307" s="5" t="s">
        <v>321</v>
      </c>
      <c r="G1307" s="6" t="s">
        <v>40</v>
      </c>
      <c r="H1307" s="6" t="s">
        <v>42</v>
      </c>
      <c r="I1307" s="6" t="s">
        <v>42</v>
      </c>
      <c r="J1307" s="8" t="s">
        <v>498</v>
      </c>
      <c r="K1307" s="5" t="s">
        <v>499</v>
      </c>
      <c r="L1307" s="7" t="s">
        <v>500</v>
      </c>
      <c r="M1307" s="9" t="s">
        <v>45</v>
      </c>
      <c r="N1307" s="5" t="s">
        <v>46</v>
      </c>
      <c r="O1307" s="30" t="s">
        <v>4513</v>
      </c>
      <c r="P1307" s="31">
        <v>45390.553125081002</v>
      </c>
      <c r="Q1307" s="27" t="s">
        <v>42</v>
      </c>
      <c r="R1307" s="28" t="s">
        <v>42</v>
      </c>
      <c r="S1307" s="27" t="s">
        <v>71</v>
      </c>
      <c r="T1307" s="27" t="s">
        <v>683</v>
      </c>
      <c r="U1307" s="5" t="s">
        <v>684</v>
      </c>
      <c r="V1307" s="27" t="s">
        <v>501</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7" t="s">
        <v>4517</v>
      </c>
      <c r="B1308" s="6" t="s">
        <v>4518</v>
      </c>
      <c r="C1308" s="6" t="s">
        <v>4516</v>
      </c>
      <c r="D1308" s="7" t="s">
        <v>4501</v>
      </c>
      <c r="E1308" s="27" t="s">
        <v>4502</v>
      </c>
      <c r="F1308" s="5" t="s">
        <v>321</v>
      </c>
      <c r="G1308" s="6" t="s">
        <v>40</v>
      </c>
      <c r="H1308" s="6" t="s">
        <v>42</v>
      </c>
      <c r="I1308" s="6" t="s">
        <v>42</v>
      </c>
      <c r="J1308" s="8" t="s">
        <v>498</v>
      </c>
      <c r="K1308" s="5" t="s">
        <v>499</v>
      </c>
      <c r="L1308" s="7" t="s">
        <v>500</v>
      </c>
      <c r="M1308" s="9" t="s">
        <v>45</v>
      </c>
      <c r="N1308" s="5" t="s">
        <v>46</v>
      </c>
      <c r="O1308" s="30" t="s">
        <v>4513</v>
      </c>
      <c r="P1308" s="31">
        <v>45390.553121990699</v>
      </c>
      <c r="Q1308" s="27" t="s">
        <v>42</v>
      </c>
      <c r="R1308" s="28" t="s">
        <v>42</v>
      </c>
      <c r="S1308" s="27" t="s">
        <v>71</v>
      </c>
      <c r="T1308" s="27" t="s">
        <v>683</v>
      </c>
      <c r="U1308" s="5" t="s">
        <v>684</v>
      </c>
      <c r="V1308" s="27" t="s">
        <v>501</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20.399999999999999" hidden="1" x14ac:dyDescent="0.3">
      <c r="A1309" s="27" t="s">
        <v>4519</v>
      </c>
      <c r="B1309" s="6" t="s">
        <v>4520</v>
      </c>
      <c r="C1309" s="6" t="s">
        <v>4516</v>
      </c>
      <c r="D1309" s="7" t="s">
        <v>4501</v>
      </c>
      <c r="E1309" s="27" t="s">
        <v>4502</v>
      </c>
      <c r="F1309" s="5" t="s">
        <v>173</v>
      </c>
      <c r="G1309" s="6" t="s">
        <v>174</v>
      </c>
      <c r="H1309" s="6" t="s">
        <v>42</v>
      </c>
      <c r="I1309" s="6" t="s">
        <v>42</v>
      </c>
      <c r="J1309" s="8" t="s">
        <v>498</v>
      </c>
      <c r="K1309" s="5" t="s">
        <v>499</v>
      </c>
      <c r="L1309" s="7" t="s">
        <v>500</v>
      </c>
      <c r="M1309" s="9" t="s">
        <v>45</v>
      </c>
      <c r="N1309" s="5" t="s">
        <v>46</v>
      </c>
      <c r="O1309" s="30" t="s">
        <v>4513</v>
      </c>
      <c r="P1309" s="31">
        <v>45390.553122719903</v>
      </c>
      <c r="Q1309" s="27" t="s">
        <v>42</v>
      </c>
      <c r="R1309" s="28" t="s">
        <v>42</v>
      </c>
      <c r="S1309" s="27" t="s">
        <v>71</v>
      </c>
      <c r="T1309" s="27" t="s">
        <v>492</v>
      </c>
      <c r="U1309" s="5" t="s">
        <v>176</v>
      </c>
      <c r="V1309" s="27" t="s">
        <v>501</v>
      </c>
      <c r="W1309" s="7" t="s">
        <v>42</v>
      </c>
      <c r="X1309" s="7" t="s">
        <v>42</v>
      </c>
      <c r="Y1309" s="5" t="s">
        <v>239</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399999999999999" hidden="1" x14ac:dyDescent="0.3">
      <c r="A1310" s="27" t="s">
        <v>4521</v>
      </c>
      <c r="B1310" s="6" t="s">
        <v>4522</v>
      </c>
      <c r="C1310" s="6" t="s">
        <v>4516</v>
      </c>
      <c r="D1310" s="7" t="s">
        <v>4501</v>
      </c>
      <c r="E1310" s="27" t="s">
        <v>4502</v>
      </c>
      <c r="F1310" s="5" t="s">
        <v>173</v>
      </c>
      <c r="G1310" s="6" t="s">
        <v>174</v>
      </c>
      <c r="H1310" s="6" t="s">
        <v>42</v>
      </c>
      <c r="I1310" s="6" t="s">
        <v>42</v>
      </c>
      <c r="J1310" s="8" t="s">
        <v>498</v>
      </c>
      <c r="K1310" s="5" t="s">
        <v>499</v>
      </c>
      <c r="L1310" s="7" t="s">
        <v>500</v>
      </c>
      <c r="M1310" s="9" t="s">
        <v>45</v>
      </c>
      <c r="N1310" s="5" t="s">
        <v>46</v>
      </c>
      <c r="O1310" s="30" t="s">
        <v>4513</v>
      </c>
      <c r="P1310" s="31">
        <v>45390.553123067097</v>
      </c>
      <c r="Q1310" s="27" t="s">
        <v>42</v>
      </c>
      <c r="R1310" s="28" t="s">
        <v>42</v>
      </c>
      <c r="S1310" s="27" t="s">
        <v>71</v>
      </c>
      <c r="T1310" s="27" t="s">
        <v>492</v>
      </c>
      <c r="U1310" s="5" t="s">
        <v>176</v>
      </c>
      <c r="V1310" s="27" t="s">
        <v>501</v>
      </c>
      <c r="W1310" s="7" t="s">
        <v>42</v>
      </c>
      <c r="X1310" s="7" t="s">
        <v>42</v>
      </c>
      <c r="Y1310" s="5" t="s">
        <v>239</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20.399999999999999" hidden="1" x14ac:dyDescent="0.3">
      <c r="A1311" s="27" t="s">
        <v>4523</v>
      </c>
      <c r="B1311" s="6" t="s">
        <v>4524</v>
      </c>
      <c r="C1311" s="6" t="s">
        <v>157</v>
      </c>
      <c r="D1311" s="7" t="s">
        <v>4501</v>
      </c>
      <c r="E1311" s="27" t="s">
        <v>4502</v>
      </c>
      <c r="F1311" s="5" t="s">
        <v>160</v>
      </c>
      <c r="G1311" s="6" t="s">
        <v>161</v>
      </c>
      <c r="H1311" s="6" t="s">
        <v>42</v>
      </c>
      <c r="I1311" s="6" t="s">
        <v>42</v>
      </c>
      <c r="J1311" s="8" t="s">
        <v>472</v>
      </c>
      <c r="K1311" s="5" t="s">
        <v>473</v>
      </c>
      <c r="L1311" s="7" t="s">
        <v>474</v>
      </c>
      <c r="M1311" s="9" t="s">
        <v>45</v>
      </c>
      <c r="N1311" s="5" t="s">
        <v>46</v>
      </c>
      <c r="O1311" s="30" t="s">
        <v>4513</v>
      </c>
      <c r="P1311" s="31">
        <v>45390.553123263897</v>
      </c>
      <c r="Q1311" s="27" t="s">
        <v>42</v>
      </c>
      <c r="R1311" s="28" t="s">
        <v>42</v>
      </c>
      <c r="S1311" s="27" t="s">
        <v>42</v>
      </c>
      <c r="T1311" s="27" t="s">
        <v>42</v>
      </c>
      <c r="U1311" s="5" t="s">
        <v>42</v>
      </c>
      <c r="V1311" s="27" t="s">
        <v>453</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7" t="s">
        <v>4525</v>
      </c>
      <c r="B1312" s="6" t="s">
        <v>4526</v>
      </c>
      <c r="C1312" s="6" t="s">
        <v>157</v>
      </c>
      <c r="D1312" s="7" t="s">
        <v>4501</v>
      </c>
      <c r="E1312" s="27" t="s">
        <v>4502</v>
      </c>
      <c r="F1312" s="5" t="s">
        <v>160</v>
      </c>
      <c r="G1312" s="6" t="s">
        <v>161</v>
      </c>
      <c r="H1312" s="6" t="s">
        <v>42</v>
      </c>
      <c r="I1312" s="6" t="s">
        <v>42</v>
      </c>
      <c r="J1312" s="8" t="s">
        <v>541</v>
      </c>
      <c r="K1312" s="5" t="s">
        <v>542</v>
      </c>
      <c r="L1312" s="7" t="s">
        <v>543</v>
      </c>
      <c r="M1312" s="9" t="s">
        <v>45</v>
      </c>
      <c r="N1312" s="5" t="s">
        <v>46</v>
      </c>
      <c r="O1312" s="30" t="s">
        <v>4513</v>
      </c>
      <c r="P1312" s="31">
        <v>45390.553123807898</v>
      </c>
      <c r="Q1312" s="27" t="s">
        <v>42</v>
      </c>
      <c r="R1312" s="28" t="s">
        <v>42</v>
      </c>
      <c r="S1312" s="27" t="s">
        <v>42</v>
      </c>
      <c r="T1312" s="27" t="s">
        <v>42</v>
      </c>
      <c r="U1312" s="5" t="s">
        <v>42</v>
      </c>
      <c r="V1312" s="27" t="s">
        <v>545</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20.399999999999999" hidden="1" x14ac:dyDescent="0.3">
      <c r="A1313" s="27" t="s">
        <v>4527</v>
      </c>
      <c r="B1313" s="6" t="s">
        <v>4528</v>
      </c>
      <c r="C1313" s="6" t="s">
        <v>1982</v>
      </c>
      <c r="D1313" s="7" t="s">
        <v>2551</v>
      </c>
      <c r="E1313" s="27" t="s">
        <v>2552</v>
      </c>
      <c r="F1313" s="5" t="s">
        <v>56</v>
      </c>
      <c r="G1313" s="6" t="s">
        <v>40</v>
      </c>
      <c r="H1313" s="6" t="s">
        <v>42</v>
      </c>
      <c r="I1313" s="6" t="s">
        <v>42</v>
      </c>
      <c r="J1313" s="8" t="s">
        <v>1438</v>
      </c>
      <c r="K1313" s="5" t="s">
        <v>1439</v>
      </c>
      <c r="L1313" s="7" t="s">
        <v>1440</v>
      </c>
      <c r="M1313" s="9" t="s">
        <v>45</v>
      </c>
      <c r="N1313" s="5" t="s">
        <v>46</v>
      </c>
      <c r="O1313" s="30" t="s">
        <v>4529</v>
      </c>
      <c r="P1313" s="31">
        <v>45390.612921956003</v>
      </c>
      <c r="Q1313" s="27" t="s">
        <v>42</v>
      </c>
      <c r="R1313" s="28" t="s">
        <v>42</v>
      </c>
      <c r="S1313" s="27" t="s">
        <v>71</v>
      </c>
      <c r="T1313" s="27" t="s">
        <v>42</v>
      </c>
      <c r="U1313" s="5" t="s">
        <v>42</v>
      </c>
      <c r="V1313" s="27" t="s">
        <v>42</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20.399999999999999" x14ac:dyDescent="0.3">
      <c r="A1314" s="29" t="s">
        <v>4530</v>
      </c>
      <c r="B1314" s="6" t="s">
        <v>4531</v>
      </c>
      <c r="C1314" s="6" t="s">
        <v>548</v>
      </c>
      <c r="D1314" s="7" t="s">
        <v>4532</v>
      </c>
      <c r="E1314" s="27" t="s">
        <v>4533</v>
      </c>
      <c r="F1314" s="5" t="s">
        <v>716</v>
      </c>
      <c r="G1314" s="6" t="s">
        <v>349</v>
      </c>
      <c r="H1314" s="6" t="s">
        <v>42</v>
      </c>
      <c r="I1314" s="6" t="s">
        <v>42</v>
      </c>
      <c r="J1314" s="8" t="s">
        <v>4534</v>
      </c>
      <c r="K1314" s="5" t="s">
        <v>4535</v>
      </c>
      <c r="L1314" s="7" t="s">
        <v>719</v>
      </c>
      <c r="M1314" s="9" t="s">
        <v>45</v>
      </c>
      <c r="N1314" s="5" t="s">
        <v>52</v>
      </c>
      <c r="O1314" s="30" t="s">
        <v>4536</v>
      </c>
      <c r="Q1314" s="27" t="s">
        <v>42</v>
      </c>
      <c r="R1314" s="28" t="s">
        <v>42</v>
      </c>
      <c r="S1314" s="27" t="s">
        <v>71</v>
      </c>
      <c r="T1314" s="27" t="s">
        <v>690</v>
      </c>
      <c r="U1314" s="5" t="s">
        <v>506</v>
      </c>
      <c r="V1314" s="27" t="s">
        <v>691</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30.6" x14ac:dyDescent="0.3">
      <c r="A1315" s="29" t="s">
        <v>4537</v>
      </c>
      <c r="B1315" s="6" t="s">
        <v>4538</v>
      </c>
      <c r="C1315" s="6" t="s">
        <v>548</v>
      </c>
      <c r="D1315" s="7" t="s">
        <v>4532</v>
      </c>
      <c r="E1315" s="27" t="s">
        <v>4533</v>
      </c>
      <c r="F1315" s="5" t="s">
        <v>173</v>
      </c>
      <c r="G1315" s="6" t="s">
        <v>174</v>
      </c>
      <c r="H1315" s="6" t="s">
        <v>42</v>
      </c>
      <c r="I1315" s="6" t="s">
        <v>42</v>
      </c>
      <c r="J1315" s="8" t="s">
        <v>4534</v>
      </c>
      <c r="K1315" s="5" t="s">
        <v>4535</v>
      </c>
      <c r="L1315" s="7" t="s">
        <v>719</v>
      </c>
      <c r="M1315" s="9" t="s">
        <v>45</v>
      </c>
      <c r="N1315" s="5" t="s">
        <v>52</v>
      </c>
      <c r="O1315" s="30" t="s">
        <v>4539</v>
      </c>
      <c r="Q1315" s="27" t="s">
        <v>42</v>
      </c>
      <c r="R1315" s="28" t="s">
        <v>42</v>
      </c>
      <c r="S1315" s="27" t="s">
        <v>71</v>
      </c>
      <c r="T1315" s="27" t="s">
        <v>469</v>
      </c>
      <c r="U1315" s="5" t="s">
        <v>600</v>
      </c>
      <c r="V1315" s="27" t="s">
        <v>1735</v>
      </c>
      <c r="W1315" s="7" t="s">
        <v>42</v>
      </c>
      <c r="X1315" s="7" t="s">
        <v>42</v>
      </c>
      <c r="Y1315" s="5" t="s">
        <v>239</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x14ac:dyDescent="0.3">
      <c r="A1316" s="29" t="s">
        <v>4540</v>
      </c>
      <c r="B1316" s="6" t="s">
        <v>4541</v>
      </c>
      <c r="C1316" s="6" t="s">
        <v>548</v>
      </c>
      <c r="D1316" s="7" t="s">
        <v>4532</v>
      </c>
      <c r="E1316" s="27" t="s">
        <v>4533</v>
      </c>
      <c r="F1316" s="5" t="s">
        <v>2998</v>
      </c>
      <c r="G1316" s="6" t="s">
        <v>174</v>
      </c>
      <c r="H1316" s="6" t="s">
        <v>42</v>
      </c>
      <c r="I1316" s="6" t="s">
        <v>42</v>
      </c>
      <c r="J1316" s="8" t="s">
        <v>4534</v>
      </c>
      <c r="K1316" s="5" t="s">
        <v>4535</v>
      </c>
      <c r="L1316" s="7" t="s">
        <v>719</v>
      </c>
      <c r="M1316" s="9" t="s">
        <v>45</v>
      </c>
      <c r="N1316" s="5" t="s">
        <v>52</v>
      </c>
      <c r="O1316" s="30" t="s">
        <v>4539</v>
      </c>
      <c r="Q1316" s="27" t="s">
        <v>42</v>
      </c>
      <c r="R1316" s="28" t="s">
        <v>42</v>
      </c>
      <c r="S1316" s="27" t="s">
        <v>71</v>
      </c>
      <c r="T1316" s="27" t="s">
        <v>42</v>
      </c>
      <c r="U1316" s="5" t="s">
        <v>42</v>
      </c>
      <c r="V1316" s="27" t="s">
        <v>1735</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4542</v>
      </c>
      <c r="B1317" s="6" t="s">
        <v>4543</v>
      </c>
      <c r="C1317" s="6" t="s">
        <v>548</v>
      </c>
      <c r="D1317" s="7" t="s">
        <v>4532</v>
      </c>
      <c r="E1317" s="27" t="s">
        <v>4533</v>
      </c>
      <c r="F1317" s="5" t="s">
        <v>173</v>
      </c>
      <c r="G1317" s="6" t="s">
        <v>174</v>
      </c>
      <c r="H1317" s="6" t="s">
        <v>42</v>
      </c>
      <c r="I1317" s="6" t="s">
        <v>42</v>
      </c>
      <c r="J1317" s="8" t="s">
        <v>372</v>
      </c>
      <c r="K1317" s="5" t="s">
        <v>373</v>
      </c>
      <c r="L1317" s="7" t="s">
        <v>374</v>
      </c>
      <c r="M1317" s="9" t="s">
        <v>45</v>
      </c>
      <c r="N1317" s="5" t="s">
        <v>46</v>
      </c>
      <c r="O1317" s="30" t="s">
        <v>4539</v>
      </c>
      <c r="P1317" s="31">
        <v>45390.610108680601</v>
      </c>
      <c r="Q1317" s="27" t="s">
        <v>42</v>
      </c>
      <c r="R1317" s="28" t="s">
        <v>42</v>
      </c>
      <c r="S1317" s="27" t="s">
        <v>71</v>
      </c>
      <c r="T1317" s="27" t="s">
        <v>237</v>
      </c>
      <c r="U1317" s="5" t="s">
        <v>176</v>
      </c>
      <c r="V1317" s="27" t="s">
        <v>376</v>
      </c>
      <c r="W1317" s="7" t="s">
        <v>42</v>
      </c>
      <c r="X1317" s="7" t="s">
        <v>42</v>
      </c>
      <c r="Y1317" s="5" t="s">
        <v>42</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4544</v>
      </c>
      <c r="B1318" s="6" t="s">
        <v>4543</v>
      </c>
      <c r="C1318" s="6" t="s">
        <v>548</v>
      </c>
      <c r="D1318" s="7" t="s">
        <v>4532</v>
      </c>
      <c r="E1318" s="27" t="s">
        <v>4533</v>
      </c>
      <c r="F1318" s="5" t="s">
        <v>173</v>
      </c>
      <c r="G1318" s="6" t="s">
        <v>174</v>
      </c>
      <c r="H1318" s="6" t="s">
        <v>42</v>
      </c>
      <c r="I1318" s="6" t="s">
        <v>42</v>
      </c>
      <c r="J1318" s="8" t="s">
        <v>372</v>
      </c>
      <c r="K1318" s="5" t="s">
        <v>373</v>
      </c>
      <c r="L1318" s="7" t="s">
        <v>374</v>
      </c>
      <c r="M1318" s="9" t="s">
        <v>45</v>
      </c>
      <c r="N1318" s="5" t="s">
        <v>46</v>
      </c>
      <c r="O1318" s="30" t="s">
        <v>4539</v>
      </c>
      <c r="P1318" s="31">
        <v>45390.610109062502</v>
      </c>
      <c r="Q1318" s="27" t="s">
        <v>42</v>
      </c>
      <c r="R1318" s="28" t="s">
        <v>42</v>
      </c>
      <c r="S1318" s="27" t="s">
        <v>71</v>
      </c>
      <c r="T1318" s="27" t="s">
        <v>175</v>
      </c>
      <c r="U1318" s="5" t="s">
        <v>176</v>
      </c>
      <c r="V1318" s="27" t="s">
        <v>376</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7" t="s">
        <v>4545</v>
      </c>
      <c r="B1319" s="6" t="s">
        <v>4543</v>
      </c>
      <c r="C1319" s="6" t="s">
        <v>548</v>
      </c>
      <c r="D1319" s="7" t="s">
        <v>4532</v>
      </c>
      <c r="E1319" s="27" t="s">
        <v>4533</v>
      </c>
      <c r="F1319" s="5" t="s">
        <v>173</v>
      </c>
      <c r="G1319" s="6" t="s">
        <v>174</v>
      </c>
      <c r="H1319" s="6" t="s">
        <v>42</v>
      </c>
      <c r="I1319" s="6" t="s">
        <v>42</v>
      </c>
      <c r="J1319" s="8" t="s">
        <v>384</v>
      </c>
      <c r="K1319" s="5" t="s">
        <v>385</v>
      </c>
      <c r="L1319" s="7" t="s">
        <v>386</v>
      </c>
      <c r="M1319" s="9" t="s">
        <v>45</v>
      </c>
      <c r="N1319" s="5" t="s">
        <v>46</v>
      </c>
      <c r="O1319" s="30" t="s">
        <v>4539</v>
      </c>
      <c r="P1319" s="31">
        <v>45390.610109224501</v>
      </c>
      <c r="Q1319" s="27" t="s">
        <v>42</v>
      </c>
      <c r="R1319" s="28" t="s">
        <v>42</v>
      </c>
      <c r="S1319" s="27" t="s">
        <v>71</v>
      </c>
      <c r="T1319" s="27" t="s">
        <v>387</v>
      </c>
      <c r="U1319" s="5" t="s">
        <v>176</v>
      </c>
      <c r="V1319" s="27" t="s">
        <v>376</v>
      </c>
      <c r="W1319" s="7" t="s">
        <v>42</v>
      </c>
      <c r="X1319" s="7" t="s">
        <v>42</v>
      </c>
      <c r="Y1319" s="5" t="s">
        <v>42</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20.399999999999999" hidden="1" x14ac:dyDescent="0.3">
      <c r="A1320" s="27" t="s">
        <v>4546</v>
      </c>
      <c r="B1320" s="6" t="s">
        <v>4543</v>
      </c>
      <c r="C1320" s="6" t="s">
        <v>548</v>
      </c>
      <c r="D1320" s="7" t="s">
        <v>4532</v>
      </c>
      <c r="E1320" s="27" t="s">
        <v>4533</v>
      </c>
      <c r="F1320" s="5" t="s">
        <v>173</v>
      </c>
      <c r="G1320" s="6" t="s">
        <v>174</v>
      </c>
      <c r="H1320" s="6" t="s">
        <v>42</v>
      </c>
      <c r="I1320" s="6" t="s">
        <v>42</v>
      </c>
      <c r="J1320" s="8" t="s">
        <v>384</v>
      </c>
      <c r="K1320" s="5" t="s">
        <v>385</v>
      </c>
      <c r="L1320" s="7" t="s">
        <v>386</v>
      </c>
      <c r="M1320" s="9" t="s">
        <v>45</v>
      </c>
      <c r="N1320" s="5" t="s">
        <v>46</v>
      </c>
      <c r="O1320" s="30" t="s">
        <v>4539</v>
      </c>
      <c r="P1320" s="31">
        <v>45390.610109224501</v>
      </c>
      <c r="Q1320" s="27" t="s">
        <v>42</v>
      </c>
      <c r="R1320" s="28" t="s">
        <v>42</v>
      </c>
      <c r="S1320" s="27" t="s">
        <v>71</v>
      </c>
      <c r="T1320" s="27" t="s">
        <v>4547</v>
      </c>
      <c r="U1320" s="5" t="s">
        <v>4548</v>
      </c>
      <c r="V1320" s="27" t="s">
        <v>376</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idden="1" x14ac:dyDescent="0.3">
      <c r="A1321" s="27" t="s">
        <v>4549</v>
      </c>
      <c r="B1321" s="6" t="s">
        <v>4550</v>
      </c>
      <c r="C1321" s="6" t="s">
        <v>548</v>
      </c>
      <c r="D1321" s="7" t="s">
        <v>4532</v>
      </c>
      <c r="E1321" s="27" t="s">
        <v>4533</v>
      </c>
      <c r="F1321" s="5" t="s">
        <v>56</v>
      </c>
      <c r="G1321" s="6" t="s">
        <v>40</v>
      </c>
      <c r="H1321" s="6" t="s">
        <v>42</v>
      </c>
      <c r="I1321" s="6" t="s">
        <v>42</v>
      </c>
      <c r="J1321" s="8" t="s">
        <v>4551</v>
      </c>
      <c r="K1321" s="5" t="s">
        <v>4552</v>
      </c>
      <c r="L1321" s="7" t="s">
        <v>4553</v>
      </c>
      <c r="M1321" s="9" t="s">
        <v>45</v>
      </c>
      <c r="N1321" s="5" t="s">
        <v>46</v>
      </c>
      <c r="O1321" s="30" t="s">
        <v>4539</v>
      </c>
      <c r="P1321" s="31">
        <v>45390.610109409703</v>
      </c>
      <c r="Q1321" s="27" t="s">
        <v>42</v>
      </c>
      <c r="R1321" s="28" t="s">
        <v>42</v>
      </c>
      <c r="S1321" s="27" t="s">
        <v>42</v>
      </c>
      <c r="T1321" s="27" t="s">
        <v>42</v>
      </c>
      <c r="U1321" s="5" t="s">
        <v>42</v>
      </c>
      <c r="V1321" s="27" t="s">
        <v>42</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idden="1" x14ac:dyDescent="0.3">
      <c r="A1322" s="27" t="s">
        <v>4554</v>
      </c>
      <c r="B1322" s="6" t="s">
        <v>4555</v>
      </c>
      <c r="C1322" s="6" t="s">
        <v>548</v>
      </c>
      <c r="D1322" s="7" t="s">
        <v>4532</v>
      </c>
      <c r="E1322" s="27" t="s">
        <v>4533</v>
      </c>
      <c r="F1322" s="5" t="s">
        <v>56</v>
      </c>
      <c r="G1322" s="6" t="s">
        <v>40</v>
      </c>
      <c r="H1322" s="6" t="s">
        <v>42</v>
      </c>
      <c r="I1322" s="6" t="s">
        <v>42</v>
      </c>
      <c r="J1322" s="8" t="s">
        <v>2530</v>
      </c>
      <c r="K1322" s="5" t="s">
        <v>2531</v>
      </c>
      <c r="L1322" s="7" t="s">
        <v>418</v>
      </c>
      <c r="M1322" s="9" t="s">
        <v>45</v>
      </c>
      <c r="N1322" s="5" t="s">
        <v>46</v>
      </c>
      <c r="O1322" s="30" t="s">
        <v>4539</v>
      </c>
      <c r="P1322" s="31">
        <v>45390.610109409703</v>
      </c>
      <c r="Q1322" s="27" t="s">
        <v>42</v>
      </c>
      <c r="R1322" s="28" t="s">
        <v>42</v>
      </c>
      <c r="S1322" s="27" t="s">
        <v>42</v>
      </c>
      <c r="T1322" s="27" t="s">
        <v>42</v>
      </c>
      <c r="U1322" s="5" t="s">
        <v>42</v>
      </c>
      <c r="V1322" s="27" t="s">
        <v>42</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20.399999999999999" hidden="1" x14ac:dyDescent="0.3">
      <c r="A1323" s="27" t="s">
        <v>4556</v>
      </c>
      <c r="B1323" s="6" t="s">
        <v>4557</v>
      </c>
      <c r="C1323" s="6" t="s">
        <v>548</v>
      </c>
      <c r="D1323" s="7" t="s">
        <v>4532</v>
      </c>
      <c r="E1323" s="27" t="s">
        <v>4533</v>
      </c>
      <c r="F1323" s="5" t="s">
        <v>56</v>
      </c>
      <c r="G1323" s="6" t="s">
        <v>40</v>
      </c>
      <c r="H1323" s="6" t="s">
        <v>42</v>
      </c>
      <c r="I1323" s="6" t="s">
        <v>42</v>
      </c>
      <c r="J1323" s="8" t="s">
        <v>1603</v>
      </c>
      <c r="K1323" s="5" t="s">
        <v>1604</v>
      </c>
      <c r="L1323" s="7" t="s">
        <v>1605</v>
      </c>
      <c r="M1323" s="9" t="s">
        <v>45</v>
      </c>
      <c r="N1323" s="5" t="s">
        <v>46</v>
      </c>
      <c r="O1323" s="30" t="s">
        <v>4539</v>
      </c>
      <c r="P1323" s="31">
        <v>45390.610109606503</v>
      </c>
      <c r="Q1323" s="27" t="s">
        <v>42</v>
      </c>
      <c r="R1323" s="28" t="s">
        <v>42</v>
      </c>
      <c r="S1323" s="27" t="s">
        <v>42</v>
      </c>
      <c r="T1323" s="27" t="s">
        <v>42</v>
      </c>
      <c r="U1323" s="5" t="s">
        <v>42</v>
      </c>
      <c r="V1323" s="27" t="s">
        <v>42</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20.399999999999999" hidden="1" x14ac:dyDescent="0.3">
      <c r="A1324" s="27" t="s">
        <v>4558</v>
      </c>
      <c r="B1324" s="6" t="s">
        <v>4559</v>
      </c>
      <c r="C1324" s="6" t="s">
        <v>548</v>
      </c>
      <c r="D1324" s="7" t="s">
        <v>4532</v>
      </c>
      <c r="E1324" s="27" t="s">
        <v>4533</v>
      </c>
      <c r="F1324" s="5" t="s">
        <v>56</v>
      </c>
      <c r="G1324" s="6" t="s">
        <v>40</v>
      </c>
      <c r="H1324" s="6" t="s">
        <v>42</v>
      </c>
      <c r="I1324" s="6" t="s">
        <v>42</v>
      </c>
      <c r="J1324" s="8" t="s">
        <v>1603</v>
      </c>
      <c r="K1324" s="5" t="s">
        <v>1604</v>
      </c>
      <c r="L1324" s="7" t="s">
        <v>1605</v>
      </c>
      <c r="M1324" s="9" t="s">
        <v>45</v>
      </c>
      <c r="N1324" s="5" t="s">
        <v>46</v>
      </c>
      <c r="O1324" s="30" t="s">
        <v>4539</v>
      </c>
      <c r="P1324" s="31">
        <v>45390.610109803201</v>
      </c>
      <c r="Q1324" s="27" t="s">
        <v>42</v>
      </c>
      <c r="R1324" s="28" t="s">
        <v>42</v>
      </c>
      <c r="S1324" s="27" t="s">
        <v>42</v>
      </c>
      <c r="T1324" s="27" t="s">
        <v>42</v>
      </c>
      <c r="U1324" s="5" t="s">
        <v>42</v>
      </c>
      <c r="V1324" s="27" t="s">
        <v>42</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399999999999999" hidden="1" x14ac:dyDescent="0.3">
      <c r="A1325" s="27" t="s">
        <v>4560</v>
      </c>
      <c r="B1325" s="6" t="s">
        <v>4561</v>
      </c>
      <c r="C1325" s="6" t="s">
        <v>548</v>
      </c>
      <c r="D1325" s="7" t="s">
        <v>4532</v>
      </c>
      <c r="E1325" s="27" t="s">
        <v>4533</v>
      </c>
      <c r="F1325" s="5" t="s">
        <v>56</v>
      </c>
      <c r="G1325" s="6" t="s">
        <v>40</v>
      </c>
      <c r="H1325" s="6" t="s">
        <v>42</v>
      </c>
      <c r="I1325" s="6" t="s">
        <v>42</v>
      </c>
      <c r="J1325" s="8" t="s">
        <v>1603</v>
      </c>
      <c r="K1325" s="5" t="s">
        <v>1604</v>
      </c>
      <c r="L1325" s="7" t="s">
        <v>1605</v>
      </c>
      <c r="M1325" s="9" t="s">
        <v>45</v>
      </c>
      <c r="N1325" s="5" t="s">
        <v>46</v>
      </c>
      <c r="O1325" s="30" t="s">
        <v>4539</v>
      </c>
      <c r="P1325" s="31">
        <v>45390.610109803201</v>
      </c>
      <c r="Q1325" s="27" t="s">
        <v>42</v>
      </c>
      <c r="R1325" s="28" t="s">
        <v>42</v>
      </c>
      <c r="S1325" s="27" t="s">
        <v>42</v>
      </c>
      <c r="T1325" s="27" t="s">
        <v>42</v>
      </c>
      <c r="U1325" s="5" t="s">
        <v>42</v>
      </c>
      <c r="V1325" s="27" t="s">
        <v>42</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idden="1" x14ac:dyDescent="0.3">
      <c r="A1326" s="27" t="s">
        <v>4562</v>
      </c>
      <c r="B1326" s="6" t="s">
        <v>4563</v>
      </c>
      <c r="C1326" s="6" t="s">
        <v>548</v>
      </c>
      <c r="D1326" s="7" t="s">
        <v>4532</v>
      </c>
      <c r="E1326" s="27" t="s">
        <v>4533</v>
      </c>
      <c r="F1326" s="5" t="s">
        <v>56</v>
      </c>
      <c r="G1326" s="6" t="s">
        <v>40</v>
      </c>
      <c r="H1326" s="6" t="s">
        <v>42</v>
      </c>
      <c r="I1326" s="6" t="s">
        <v>42</v>
      </c>
      <c r="J1326" s="8" t="s">
        <v>844</v>
      </c>
      <c r="K1326" s="5" t="s">
        <v>845</v>
      </c>
      <c r="L1326" s="7" t="s">
        <v>846</v>
      </c>
      <c r="M1326" s="9" t="s">
        <v>45</v>
      </c>
      <c r="N1326" s="5" t="s">
        <v>46</v>
      </c>
      <c r="O1326" s="30" t="s">
        <v>4539</v>
      </c>
      <c r="P1326" s="31">
        <v>45390.610109953697</v>
      </c>
      <c r="Q1326" s="27" t="s">
        <v>42</v>
      </c>
      <c r="R1326" s="28" t="s">
        <v>42</v>
      </c>
      <c r="S1326" s="27" t="s">
        <v>42</v>
      </c>
      <c r="T1326" s="27" t="s">
        <v>42</v>
      </c>
      <c r="U1326" s="5" t="s">
        <v>42</v>
      </c>
      <c r="V1326" s="27" t="s">
        <v>42</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4564</v>
      </c>
      <c r="B1327" s="6" t="s">
        <v>4565</v>
      </c>
      <c r="C1327" s="6" t="s">
        <v>548</v>
      </c>
      <c r="D1327" s="7" t="s">
        <v>4532</v>
      </c>
      <c r="E1327" s="27" t="s">
        <v>4533</v>
      </c>
      <c r="F1327" s="5" t="s">
        <v>56</v>
      </c>
      <c r="G1327" s="6" t="s">
        <v>40</v>
      </c>
      <c r="H1327" s="6" t="s">
        <v>42</v>
      </c>
      <c r="I1327" s="6" t="s">
        <v>42</v>
      </c>
      <c r="J1327" s="8" t="s">
        <v>390</v>
      </c>
      <c r="K1327" s="5" t="s">
        <v>391</v>
      </c>
      <c r="L1327" s="7" t="s">
        <v>392</v>
      </c>
      <c r="M1327" s="9" t="s">
        <v>45</v>
      </c>
      <c r="N1327" s="5" t="s">
        <v>46</v>
      </c>
      <c r="O1327" s="30" t="s">
        <v>4539</v>
      </c>
      <c r="P1327" s="31">
        <v>45390.610110150497</v>
      </c>
      <c r="Q1327" s="27" t="s">
        <v>42</v>
      </c>
      <c r="R1327" s="28" t="s">
        <v>42</v>
      </c>
      <c r="S1327" s="27" t="s">
        <v>42</v>
      </c>
      <c r="T1327" s="27" t="s">
        <v>42</v>
      </c>
      <c r="U1327" s="5" t="s">
        <v>42</v>
      </c>
      <c r="V1327" s="27" t="s">
        <v>42</v>
      </c>
      <c r="W1327" s="7" t="s">
        <v>42</v>
      </c>
      <c r="X1327" s="7" t="s">
        <v>42</v>
      </c>
      <c r="Y1327" s="5" t="s">
        <v>42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7" t="s">
        <v>4566</v>
      </c>
      <c r="B1328" s="6" t="s">
        <v>4567</v>
      </c>
      <c r="C1328" s="6" t="s">
        <v>548</v>
      </c>
      <c r="D1328" s="7" t="s">
        <v>4532</v>
      </c>
      <c r="E1328" s="27" t="s">
        <v>4533</v>
      </c>
      <c r="F1328" s="5" t="s">
        <v>56</v>
      </c>
      <c r="G1328" s="6" t="s">
        <v>40</v>
      </c>
      <c r="H1328" s="6" t="s">
        <v>42</v>
      </c>
      <c r="I1328" s="6" t="s">
        <v>42</v>
      </c>
      <c r="J1328" s="8" t="s">
        <v>396</v>
      </c>
      <c r="K1328" s="5" t="s">
        <v>397</v>
      </c>
      <c r="L1328" s="7" t="s">
        <v>398</v>
      </c>
      <c r="M1328" s="9" t="s">
        <v>45</v>
      </c>
      <c r="N1328" s="5" t="s">
        <v>46</v>
      </c>
      <c r="O1328" s="30" t="s">
        <v>4539</v>
      </c>
      <c r="P1328" s="31">
        <v>45390.610110335598</v>
      </c>
      <c r="Q1328" s="27" t="s">
        <v>42</v>
      </c>
      <c r="R1328" s="28" t="s">
        <v>42</v>
      </c>
      <c r="S1328" s="27" t="s">
        <v>42</v>
      </c>
      <c r="T1328" s="27" t="s">
        <v>42</v>
      </c>
      <c r="U1328" s="5" t="s">
        <v>42</v>
      </c>
      <c r="V1328" s="27" t="s">
        <v>42</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40.799999999999997" hidden="1" x14ac:dyDescent="0.3">
      <c r="A1329" s="27" t="s">
        <v>4568</v>
      </c>
      <c r="B1329" s="6" t="s">
        <v>4569</v>
      </c>
      <c r="C1329" s="6" t="s">
        <v>548</v>
      </c>
      <c r="D1329" s="7" t="s">
        <v>4532</v>
      </c>
      <c r="E1329" s="27" t="s">
        <v>4533</v>
      </c>
      <c r="F1329" s="5" t="s">
        <v>160</v>
      </c>
      <c r="G1329" s="6" t="s">
        <v>161</v>
      </c>
      <c r="H1329" s="6" t="s">
        <v>42</v>
      </c>
      <c r="I1329" s="6" t="s">
        <v>42</v>
      </c>
      <c r="J1329" s="8" t="s">
        <v>401</v>
      </c>
      <c r="K1329" s="5" t="s">
        <v>402</v>
      </c>
      <c r="L1329" s="7" t="s">
        <v>403</v>
      </c>
      <c r="M1329" s="9" t="s">
        <v>45</v>
      </c>
      <c r="N1329" s="5" t="s">
        <v>46</v>
      </c>
      <c r="O1329" s="30" t="s">
        <v>4539</v>
      </c>
      <c r="P1329" s="31">
        <v>45390.610110335598</v>
      </c>
      <c r="Q1329" s="27" t="s">
        <v>42</v>
      </c>
      <c r="R1329" s="28" t="s">
        <v>42</v>
      </c>
      <c r="S1329" s="27" t="s">
        <v>42</v>
      </c>
      <c r="T1329" s="27" t="s">
        <v>42</v>
      </c>
      <c r="U1329" s="5" t="s">
        <v>42</v>
      </c>
      <c r="V1329" s="27" t="s">
        <v>42</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idden="1" x14ac:dyDescent="0.3">
      <c r="A1330" s="27" t="s">
        <v>4570</v>
      </c>
      <c r="B1330" s="6" t="s">
        <v>4571</v>
      </c>
      <c r="C1330" s="6" t="s">
        <v>548</v>
      </c>
      <c r="D1330" s="7" t="s">
        <v>4532</v>
      </c>
      <c r="E1330" s="27" t="s">
        <v>4533</v>
      </c>
      <c r="F1330" s="5" t="s">
        <v>56</v>
      </c>
      <c r="G1330" s="6" t="s">
        <v>40</v>
      </c>
      <c r="H1330" s="6" t="s">
        <v>42</v>
      </c>
      <c r="I1330" s="6" t="s">
        <v>42</v>
      </c>
      <c r="J1330" s="8" t="s">
        <v>2538</v>
      </c>
      <c r="K1330" s="5" t="s">
        <v>2539</v>
      </c>
      <c r="L1330" s="7" t="s">
        <v>2540</v>
      </c>
      <c r="M1330" s="9" t="s">
        <v>45</v>
      </c>
      <c r="N1330" s="5" t="s">
        <v>46</v>
      </c>
      <c r="O1330" s="30" t="s">
        <v>4539</v>
      </c>
      <c r="P1330" s="31">
        <v>45390.610110497699</v>
      </c>
      <c r="Q1330" s="27" t="s">
        <v>42</v>
      </c>
      <c r="R1330" s="28" t="s">
        <v>42</v>
      </c>
      <c r="S1330" s="27" t="s">
        <v>42</v>
      </c>
      <c r="T1330" s="27" t="s">
        <v>42</v>
      </c>
      <c r="U1330" s="5" t="s">
        <v>42</v>
      </c>
      <c r="V1330" s="27" t="s">
        <v>42</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7" t="s">
        <v>4572</v>
      </c>
      <c r="B1331" s="6" t="s">
        <v>4573</v>
      </c>
      <c r="C1331" s="6" t="s">
        <v>285</v>
      </c>
      <c r="D1331" s="7" t="s">
        <v>4574</v>
      </c>
      <c r="E1331" s="27" t="s">
        <v>4575</v>
      </c>
      <c r="F1331" s="5" t="s">
        <v>173</v>
      </c>
      <c r="G1331" s="6" t="s">
        <v>174</v>
      </c>
      <c r="H1331" s="6" t="s">
        <v>42</v>
      </c>
      <c r="I1331" s="6" t="s">
        <v>42</v>
      </c>
      <c r="J1331" s="8" t="s">
        <v>2296</v>
      </c>
      <c r="K1331" s="5" t="s">
        <v>2297</v>
      </c>
      <c r="L1331" s="7" t="s">
        <v>2298</v>
      </c>
      <c r="M1331" s="9" t="s">
        <v>45</v>
      </c>
      <c r="N1331" s="5" t="s">
        <v>46</v>
      </c>
      <c r="O1331" s="30" t="s">
        <v>4576</v>
      </c>
      <c r="P1331" s="31">
        <v>45390.563582256902</v>
      </c>
      <c r="Q1331" s="27" t="s">
        <v>42</v>
      </c>
      <c r="R1331" s="28" t="s">
        <v>42</v>
      </c>
      <c r="S1331" s="27" t="s">
        <v>71</v>
      </c>
      <c r="T1331" s="27" t="s">
        <v>1930</v>
      </c>
      <c r="U1331" s="5" t="s">
        <v>176</v>
      </c>
      <c r="V1331" s="27" t="s">
        <v>3540</v>
      </c>
      <c r="W1331" s="7" t="s">
        <v>42</v>
      </c>
      <c r="X1331" s="7" t="s">
        <v>42</v>
      </c>
      <c r="Y1331" s="5" t="s">
        <v>357</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4577</v>
      </c>
      <c r="B1332" s="6" t="s">
        <v>4578</v>
      </c>
      <c r="C1332" s="6" t="s">
        <v>285</v>
      </c>
      <c r="D1332" s="7" t="s">
        <v>4574</v>
      </c>
      <c r="E1332" s="27" t="s">
        <v>4575</v>
      </c>
      <c r="F1332" s="5" t="s">
        <v>173</v>
      </c>
      <c r="G1332" s="6" t="s">
        <v>174</v>
      </c>
      <c r="H1332" s="6" t="s">
        <v>42</v>
      </c>
      <c r="I1332" s="6" t="s">
        <v>42</v>
      </c>
      <c r="J1332" s="8" t="s">
        <v>2296</v>
      </c>
      <c r="K1332" s="5" t="s">
        <v>2297</v>
      </c>
      <c r="L1332" s="7" t="s">
        <v>2298</v>
      </c>
      <c r="M1332" s="9" t="s">
        <v>45</v>
      </c>
      <c r="N1332" s="5" t="s">
        <v>46</v>
      </c>
      <c r="O1332" s="30" t="s">
        <v>4576</v>
      </c>
      <c r="P1332" s="31">
        <v>45390.563582060196</v>
      </c>
      <c r="Q1332" s="27" t="s">
        <v>42</v>
      </c>
      <c r="R1332" s="28" t="s">
        <v>42</v>
      </c>
      <c r="S1332" s="27" t="s">
        <v>71</v>
      </c>
      <c r="T1332" s="27" t="s">
        <v>1930</v>
      </c>
      <c r="U1332" s="5" t="s">
        <v>176</v>
      </c>
      <c r="V1332" s="27" t="s">
        <v>2299</v>
      </c>
      <c r="W1332" s="7" t="s">
        <v>42</v>
      </c>
      <c r="X1332" s="7" t="s">
        <v>42</v>
      </c>
      <c r="Y1332" s="5" t="s">
        <v>357</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4579</v>
      </c>
      <c r="B1333" s="6" t="s">
        <v>4580</v>
      </c>
      <c r="C1333" s="6" t="s">
        <v>285</v>
      </c>
      <c r="D1333" s="7" t="s">
        <v>4574</v>
      </c>
      <c r="E1333" s="27" t="s">
        <v>4575</v>
      </c>
      <c r="F1333" s="5" t="s">
        <v>173</v>
      </c>
      <c r="G1333" s="6" t="s">
        <v>174</v>
      </c>
      <c r="H1333" s="6" t="s">
        <v>42</v>
      </c>
      <c r="I1333" s="6" t="s">
        <v>42</v>
      </c>
      <c r="J1333" s="8" t="s">
        <v>2296</v>
      </c>
      <c r="K1333" s="5" t="s">
        <v>2297</v>
      </c>
      <c r="L1333" s="7" t="s">
        <v>2298</v>
      </c>
      <c r="M1333" s="9" t="s">
        <v>45</v>
      </c>
      <c r="N1333" s="5" t="s">
        <v>46</v>
      </c>
      <c r="O1333" s="30" t="s">
        <v>4576</v>
      </c>
      <c r="P1333" s="31">
        <v>45390.563582256902</v>
      </c>
      <c r="Q1333" s="27" t="s">
        <v>42</v>
      </c>
      <c r="R1333" s="28" t="s">
        <v>42</v>
      </c>
      <c r="S1333" s="27" t="s">
        <v>71</v>
      </c>
      <c r="T1333" s="27" t="s">
        <v>1930</v>
      </c>
      <c r="U1333" s="5" t="s">
        <v>176</v>
      </c>
      <c r="V1333" s="27" t="s">
        <v>2299</v>
      </c>
      <c r="W1333" s="7" t="s">
        <v>42</v>
      </c>
      <c r="X1333" s="7" t="s">
        <v>42</v>
      </c>
      <c r="Y1333" s="5" t="s">
        <v>357</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4581</v>
      </c>
      <c r="B1334" s="6" t="s">
        <v>4582</v>
      </c>
      <c r="C1334" s="6" t="s">
        <v>285</v>
      </c>
      <c r="D1334" s="7" t="s">
        <v>4574</v>
      </c>
      <c r="E1334" s="27" t="s">
        <v>4575</v>
      </c>
      <c r="F1334" s="5" t="s">
        <v>173</v>
      </c>
      <c r="G1334" s="6" t="s">
        <v>174</v>
      </c>
      <c r="H1334" s="6" t="s">
        <v>42</v>
      </c>
      <c r="I1334" s="6" t="s">
        <v>42</v>
      </c>
      <c r="J1334" s="8" t="s">
        <v>2320</v>
      </c>
      <c r="K1334" s="5" t="s">
        <v>2321</v>
      </c>
      <c r="L1334" s="7" t="s">
        <v>614</v>
      </c>
      <c r="M1334" s="9" t="s">
        <v>45</v>
      </c>
      <c r="N1334" s="5" t="s">
        <v>46</v>
      </c>
      <c r="O1334" s="30" t="s">
        <v>4576</v>
      </c>
      <c r="P1334" s="31">
        <v>45390.564009606504</v>
      </c>
      <c r="Q1334" s="27" t="s">
        <v>42</v>
      </c>
      <c r="R1334" s="28" t="s">
        <v>42</v>
      </c>
      <c r="S1334" s="27" t="s">
        <v>71</v>
      </c>
      <c r="T1334" s="27" t="s">
        <v>1930</v>
      </c>
      <c r="U1334" s="5" t="s">
        <v>176</v>
      </c>
      <c r="V1334" s="27" t="s">
        <v>303</v>
      </c>
      <c r="W1334" s="7" t="s">
        <v>42</v>
      </c>
      <c r="X1334" s="7" t="s">
        <v>42</v>
      </c>
      <c r="Y1334" s="5" t="s">
        <v>239</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7" t="s">
        <v>4583</v>
      </c>
      <c r="B1335" s="6" t="s">
        <v>4584</v>
      </c>
      <c r="C1335" s="6" t="s">
        <v>285</v>
      </c>
      <c r="D1335" s="7" t="s">
        <v>4574</v>
      </c>
      <c r="E1335" s="27" t="s">
        <v>4575</v>
      </c>
      <c r="F1335" s="5" t="s">
        <v>173</v>
      </c>
      <c r="G1335" s="6" t="s">
        <v>174</v>
      </c>
      <c r="H1335" s="6" t="s">
        <v>42</v>
      </c>
      <c r="I1335" s="6" t="s">
        <v>42</v>
      </c>
      <c r="J1335" s="8" t="s">
        <v>2320</v>
      </c>
      <c r="K1335" s="5" t="s">
        <v>2321</v>
      </c>
      <c r="L1335" s="7" t="s">
        <v>614</v>
      </c>
      <c r="M1335" s="9" t="s">
        <v>45</v>
      </c>
      <c r="N1335" s="5" t="s">
        <v>46</v>
      </c>
      <c r="O1335" s="30" t="s">
        <v>4576</v>
      </c>
      <c r="P1335" s="31">
        <v>45390.564011608803</v>
      </c>
      <c r="Q1335" s="27" t="s">
        <v>42</v>
      </c>
      <c r="R1335" s="28" t="s">
        <v>42</v>
      </c>
      <c r="S1335" s="27" t="s">
        <v>71</v>
      </c>
      <c r="T1335" s="27" t="s">
        <v>1930</v>
      </c>
      <c r="U1335" s="5" t="s">
        <v>176</v>
      </c>
      <c r="V1335" s="27" t="s">
        <v>303</v>
      </c>
      <c r="W1335" s="7" t="s">
        <v>42</v>
      </c>
      <c r="X1335" s="7" t="s">
        <v>42</v>
      </c>
      <c r="Y1335" s="5" t="s">
        <v>239</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399999999999999" hidden="1" x14ac:dyDescent="0.3">
      <c r="A1336" s="27" t="s">
        <v>4585</v>
      </c>
      <c r="B1336" s="6" t="s">
        <v>4586</v>
      </c>
      <c r="C1336" s="6" t="s">
        <v>285</v>
      </c>
      <c r="D1336" s="7" t="s">
        <v>4574</v>
      </c>
      <c r="E1336" s="27" t="s">
        <v>4575</v>
      </c>
      <c r="F1336" s="5" t="s">
        <v>160</v>
      </c>
      <c r="G1336" s="6" t="s">
        <v>161</v>
      </c>
      <c r="H1336" s="6" t="s">
        <v>42</v>
      </c>
      <c r="I1336" s="6" t="s">
        <v>42</v>
      </c>
      <c r="J1336" s="8" t="s">
        <v>2320</v>
      </c>
      <c r="K1336" s="5" t="s">
        <v>2321</v>
      </c>
      <c r="L1336" s="7" t="s">
        <v>614</v>
      </c>
      <c r="M1336" s="9" t="s">
        <v>45</v>
      </c>
      <c r="N1336" s="5" t="s">
        <v>46</v>
      </c>
      <c r="O1336" s="30" t="s">
        <v>4587</v>
      </c>
      <c r="P1336" s="31">
        <v>45390.8238305903</v>
      </c>
      <c r="Q1336" s="27" t="s">
        <v>42</v>
      </c>
      <c r="R1336" s="28" t="s">
        <v>42</v>
      </c>
      <c r="S1336" s="27" t="s">
        <v>71</v>
      </c>
      <c r="T1336" s="27" t="s">
        <v>42</v>
      </c>
      <c r="U1336" s="5" t="s">
        <v>42</v>
      </c>
      <c r="V1336" s="27" t="s">
        <v>303</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30.6" hidden="1" x14ac:dyDescent="0.3">
      <c r="A1337" s="27" t="s">
        <v>4588</v>
      </c>
      <c r="B1337" s="6" t="s">
        <v>1940</v>
      </c>
      <c r="C1337" s="6" t="s">
        <v>285</v>
      </c>
      <c r="D1337" s="7" t="s">
        <v>4574</v>
      </c>
      <c r="E1337" s="27" t="s">
        <v>4575</v>
      </c>
      <c r="F1337" s="5" t="s">
        <v>160</v>
      </c>
      <c r="G1337" s="6" t="s">
        <v>161</v>
      </c>
      <c r="H1337" s="6" t="s">
        <v>42</v>
      </c>
      <c r="I1337" s="6" t="s">
        <v>42</v>
      </c>
      <c r="J1337" s="8" t="s">
        <v>1273</v>
      </c>
      <c r="K1337" s="5" t="s">
        <v>1274</v>
      </c>
      <c r="L1337" s="7" t="s">
        <v>1275</v>
      </c>
      <c r="M1337" s="9" t="s">
        <v>45</v>
      </c>
      <c r="N1337" s="5" t="s">
        <v>46</v>
      </c>
      <c r="O1337" s="30" t="s">
        <v>4587</v>
      </c>
      <c r="P1337" s="31">
        <v>45390.865925196798</v>
      </c>
      <c r="Q1337" s="27" t="s">
        <v>42</v>
      </c>
      <c r="R1337" s="28" t="s">
        <v>42</v>
      </c>
      <c r="S1337" s="27" t="s">
        <v>71</v>
      </c>
      <c r="T1337" s="27" t="s">
        <v>42</v>
      </c>
      <c r="U1337" s="5" t="s">
        <v>42</v>
      </c>
      <c r="V1337" s="27" t="s">
        <v>217</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4589</v>
      </c>
      <c r="B1338" s="6" t="s">
        <v>4590</v>
      </c>
      <c r="C1338" s="6" t="s">
        <v>285</v>
      </c>
      <c r="D1338" s="7" t="s">
        <v>4574</v>
      </c>
      <c r="E1338" s="27" t="s">
        <v>4575</v>
      </c>
      <c r="F1338" s="5" t="s">
        <v>160</v>
      </c>
      <c r="G1338" s="6" t="s">
        <v>161</v>
      </c>
      <c r="H1338" s="6" t="s">
        <v>42</v>
      </c>
      <c r="I1338" s="6" t="s">
        <v>42</v>
      </c>
      <c r="J1338" s="8" t="s">
        <v>1285</v>
      </c>
      <c r="K1338" s="5" t="s">
        <v>1286</v>
      </c>
      <c r="L1338" s="7" t="s">
        <v>1050</v>
      </c>
      <c r="M1338" s="9" t="s">
        <v>45</v>
      </c>
      <c r="N1338" s="5" t="s">
        <v>46</v>
      </c>
      <c r="O1338" s="30" t="s">
        <v>4587</v>
      </c>
      <c r="P1338" s="31">
        <v>45390.823839467601</v>
      </c>
      <c r="Q1338" s="27" t="s">
        <v>42</v>
      </c>
      <c r="R1338" s="28" t="s">
        <v>42</v>
      </c>
      <c r="S1338" s="27" t="s">
        <v>71</v>
      </c>
      <c r="T1338" s="27" t="s">
        <v>42</v>
      </c>
      <c r="U1338" s="5" t="s">
        <v>42</v>
      </c>
      <c r="V1338" s="27" t="s">
        <v>1280</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4591</v>
      </c>
      <c r="B1339" s="6" t="s">
        <v>4592</v>
      </c>
      <c r="C1339" s="6" t="s">
        <v>285</v>
      </c>
      <c r="D1339" s="7" t="s">
        <v>4574</v>
      </c>
      <c r="E1339" s="27" t="s">
        <v>4575</v>
      </c>
      <c r="F1339" s="5" t="s">
        <v>160</v>
      </c>
      <c r="G1339" s="6" t="s">
        <v>161</v>
      </c>
      <c r="H1339" s="6" t="s">
        <v>42</v>
      </c>
      <c r="I1339" s="6" t="s">
        <v>42</v>
      </c>
      <c r="J1339" s="8" t="s">
        <v>868</v>
      </c>
      <c r="K1339" s="5" t="s">
        <v>869</v>
      </c>
      <c r="L1339" s="7" t="s">
        <v>222</v>
      </c>
      <c r="M1339" s="9" t="s">
        <v>45</v>
      </c>
      <c r="N1339" s="5" t="s">
        <v>46</v>
      </c>
      <c r="O1339" s="30" t="s">
        <v>4587</v>
      </c>
      <c r="P1339" s="31">
        <v>45390.823846493098</v>
      </c>
      <c r="Q1339" s="27" t="s">
        <v>42</v>
      </c>
      <c r="R1339" s="28" t="s">
        <v>42</v>
      </c>
      <c r="S1339" s="27" t="s">
        <v>71</v>
      </c>
      <c r="T1339" s="27" t="s">
        <v>42</v>
      </c>
      <c r="U1339" s="5" t="s">
        <v>42</v>
      </c>
      <c r="V1339" s="27" t="s">
        <v>871</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20.399999999999999" hidden="1" x14ac:dyDescent="0.3">
      <c r="A1340" s="27" t="s">
        <v>4593</v>
      </c>
      <c r="B1340" s="6" t="s">
        <v>4594</v>
      </c>
      <c r="C1340" s="6" t="s">
        <v>1610</v>
      </c>
      <c r="D1340" s="7" t="s">
        <v>4595</v>
      </c>
      <c r="E1340" s="27" t="s">
        <v>4596</v>
      </c>
      <c r="F1340" s="5" t="s">
        <v>160</v>
      </c>
      <c r="G1340" s="6" t="s">
        <v>161</v>
      </c>
      <c r="H1340" s="6" t="s">
        <v>42</v>
      </c>
      <c r="I1340" s="6" t="s">
        <v>42</v>
      </c>
      <c r="J1340" s="8" t="s">
        <v>1217</v>
      </c>
      <c r="K1340" s="5" t="s">
        <v>1218</v>
      </c>
      <c r="L1340" s="7" t="s">
        <v>1219</v>
      </c>
      <c r="M1340" s="9" t="s">
        <v>45</v>
      </c>
      <c r="N1340" s="5" t="s">
        <v>46</v>
      </c>
      <c r="O1340" s="30" t="s">
        <v>4597</v>
      </c>
      <c r="P1340" s="31">
        <v>45390.557725462997</v>
      </c>
      <c r="Q1340" s="27" t="s">
        <v>42</v>
      </c>
      <c r="R1340" s="28" t="s">
        <v>42</v>
      </c>
      <c r="S1340" s="27" t="s">
        <v>71</v>
      </c>
      <c r="T1340" s="27" t="s">
        <v>819</v>
      </c>
      <c r="U1340" s="5" t="s">
        <v>42</v>
      </c>
      <c r="V1340" s="27" t="s">
        <v>729</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20.399999999999999" hidden="1" x14ac:dyDescent="0.3">
      <c r="A1341" s="27" t="s">
        <v>4598</v>
      </c>
      <c r="B1341" s="6" t="s">
        <v>4599</v>
      </c>
      <c r="C1341" s="6" t="s">
        <v>1610</v>
      </c>
      <c r="D1341" s="7" t="s">
        <v>4595</v>
      </c>
      <c r="E1341" s="27" t="s">
        <v>4596</v>
      </c>
      <c r="F1341" s="5" t="s">
        <v>160</v>
      </c>
      <c r="G1341" s="6" t="s">
        <v>161</v>
      </c>
      <c r="H1341" s="6" t="s">
        <v>42</v>
      </c>
      <c r="I1341" s="6" t="s">
        <v>42</v>
      </c>
      <c r="J1341" s="8" t="s">
        <v>1300</v>
      </c>
      <c r="K1341" s="5" t="s">
        <v>1301</v>
      </c>
      <c r="L1341" s="7" t="s">
        <v>1302</v>
      </c>
      <c r="M1341" s="9" t="s">
        <v>45</v>
      </c>
      <c r="N1341" s="5" t="s">
        <v>46</v>
      </c>
      <c r="O1341" s="30" t="s">
        <v>4597</v>
      </c>
      <c r="P1341" s="31">
        <v>45390.557725659703</v>
      </c>
      <c r="Q1341" s="27" t="s">
        <v>42</v>
      </c>
      <c r="R1341" s="28" t="s">
        <v>42</v>
      </c>
      <c r="S1341" s="27" t="s">
        <v>150</v>
      </c>
      <c r="T1341" s="27" t="s">
        <v>819</v>
      </c>
      <c r="U1341" s="5" t="s">
        <v>42</v>
      </c>
      <c r="V1341" s="27" t="s">
        <v>1297</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399999999999999" hidden="1" x14ac:dyDescent="0.3">
      <c r="A1342" s="27" t="s">
        <v>4600</v>
      </c>
      <c r="B1342" s="6" t="s">
        <v>4601</v>
      </c>
      <c r="C1342" s="6" t="s">
        <v>1610</v>
      </c>
      <c r="D1342" s="7" t="s">
        <v>4595</v>
      </c>
      <c r="E1342" s="27" t="s">
        <v>4596</v>
      </c>
      <c r="F1342" s="5" t="s">
        <v>443</v>
      </c>
      <c r="G1342" s="6" t="s">
        <v>40</v>
      </c>
      <c r="H1342" s="6" t="s">
        <v>42</v>
      </c>
      <c r="I1342" s="6" t="s">
        <v>42</v>
      </c>
      <c r="J1342" s="8" t="s">
        <v>2419</v>
      </c>
      <c r="K1342" s="5" t="s">
        <v>2420</v>
      </c>
      <c r="L1342" s="7" t="s">
        <v>2421</v>
      </c>
      <c r="M1342" s="9" t="s">
        <v>45</v>
      </c>
      <c r="N1342" s="5" t="s">
        <v>46</v>
      </c>
      <c r="O1342" s="30" t="s">
        <v>4597</v>
      </c>
      <c r="P1342" s="31">
        <v>45390.557725844898</v>
      </c>
      <c r="Q1342" s="27" t="s">
        <v>42</v>
      </c>
      <c r="R1342" s="28" t="s">
        <v>42</v>
      </c>
      <c r="S1342" s="27" t="s">
        <v>112</v>
      </c>
      <c r="T1342" s="27" t="s">
        <v>42</v>
      </c>
      <c r="U1342" s="5" t="s">
        <v>42</v>
      </c>
      <c r="V1342" s="27" t="s">
        <v>42</v>
      </c>
      <c r="W1342" s="7" t="s">
        <v>42</v>
      </c>
      <c r="X1342" s="7" t="s">
        <v>42</v>
      </c>
      <c r="Y1342" s="5" t="s">
        <v>42</v>
      </c>
      <c r="Z1342" s="5" t="s">
        <v>42</v>
      </c>
      <c r="AA1342" s="7" t="s">
        <v>42</v>
      </c>
      <c r="AB1342" s="7" t="s">
        <v>42</v>
      </c>
      <c r="AC1342" s="7" t="s">
        <v>42</v>
      </c>
      <c r="AD1342" s="7" t="s">
        <v>42</v>
      </c>
      <c r="AE1342" s="7" t="s">
        <v>42</v>
      </c>
      <c r="AF1342" s="6" t="s">
        <v>42</v>
      </c>
      <c r="AG1342" s="6" t="s">
        <v>139</v>
      </c>
      <c r="AH1342" s="6" t="s">
        <v>42</v>
      </c>
      <c r="AI1342" s="6" t="s">
        <v>42</v>
      </c>
      <c r="AJ1342" s="6" t="s">
        <v>42</v>
      </c>
    </row>
    <row r="1343" spans="1:36" ht="20.399999999999999" hidden="1" x14ac:dyDescent="0.3">
      <c r="A1343" s="27" t="s">
        <v>4602</v>
      </c>
      <c r="B1343" s="6" t="s">
        <v>4603</v>
      </c>
      <c r="C1343" s="6" t="s">
        <v>1610</v>
      </c>
      <c r="D1343" s="7" t="s">
        <v>4595</v>
      </c>
      <c r="E1343" s="27" t="s">
        <v>4596</v>
      </c>
      <c r="F1343" s="5" t="s">
        <v>160</v>
      </c>
      <c r="G1343" s="6" t="s">
        <v>161</v>
      </c>
      <c r="H1343" s="6" t="s">
        <v>42</v>
      </c>
      <c r="I1343" s="6" t="s">
        <v>42</v>
      </c>
      <c r="J1343" s="8" t="s">
        <v>1222</v>
      </c>
      <c r="K1343" s="5" t="s">
        <v>1223</v>
      </c>
      <c r="L1343" s="7" t="s">
        <v>1224</v>
      </c>
      <c r="M1343" s="9" t="s">
        <v>45</v>
      </c>
      <c r="N1343" s="5" t="s">
        <v>46</v>
      </c>
      <c r="O1343" s="30" t="s">
        <v>4597</v>
      </c>
      <c r="P1343" s="31">
        <v>45390.557726006897</v>
      </c>
      <c r="Q1343" s="27" t="s">
        <v>42</v>
      </c>
      <c r="R1343" s="28" t="s">
        <v>42</v>
      </c>
      <c r="S1343" s="27" t="s">
        <v>71</v>
      </c>
      <c r="T1343" s="27" t="s">
        <v>819</v>
      </c>
      <c r="U1343" s="5" t="s">
        <v>42</v>
      </c>
      <c r="V1343" s="27" t="s">
        <v>729</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30.6" hidden="1" x14ac:dyDescent="0.3">
      <c r="A1344" s="27" t="s">
        <v>4604</v>
      </c>
      <c r="B1344" s="6" t="s">
        <v>4605</v>
      </c>
      <c r="C1344" s="6" t="s">
        <v>1610</v>
      </c>
      <c r="D1344" s="7" t="s">
        <v>4595</v>
      </c>
      <c r="E1344" s="27" t="s">
        <v>4596</v>
      </c>
      <c r="F1344" s="5" t="s">
        <v>160</v>
      </c>
      <c r="G1344" s="6" t="s">
        <v>161</v>
      </c>
      <c r="H1344" s="6" t="s">
        <v>42</v>
      </c>
      <c r="I1344" s="6" t="s">
        <v>42</v>
      </c>
      <c r="J1344" s="8" t="s">
        <v>1204</v>
      </c>
      <c r="K1344" s="5" t="s">
        <v>1205</v>
      </c>
      <c r="L1344" s="7" t="s">
        <v>1206</v>
      </c>
      <c r="M1344" s="9" t="s">
        <v>45</v>
      </c>
      <c r="N1344" s="5" t="s">
        <v>46</v>
      </c>
      <c r="O1344" s="30" t="s">
        <v>4606</v>
      </c>
      <c r="P1344" s="31">
        <v>45390.557726388899</v>
      </c>
      <c r="Q1344" s="27" t="s">
        <v>42</v>
      </c>
      <c r="R1344" s="28" t="s">
        <v>42</v>
      </c>
      <c r="S1344" s="27" t="s">
        <v>71</v>
      </c>
      <c r="T1344" s="27" t="s">
        <v>819</v>
      </c>
      <c r="U1344" s="5" t="s">
        <v>42</v>
      </c>
      <c r="V1344" s="27" t="s">
        <v>1208</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40.799999999999997" hidden="1" x14ac:dyDescent="0.3">
      <c r="A1345" s="27" t="s">
        <v>4607</v>
      </c>
      <c r="B1345" s="6" t="s">
        <v>4608</v>
      </c>
      <c r="C1345" s="6" t="s">
        <v>4609</v>
      </c>
      <c r="D1345" s="7" t="s">
        <v>4610</v>
      </c>
      <c r="E1345" s="27" t="s">
        <v>4611</v>
      </c>
      <c r="F1345" s="5" t="s">
        <v>56</v>
      </c>
      <c r="G1345" s="6" t="s">
        <v>40</v>
      </c>
      <c r="H1345" s="6" t="s">
        <v>4612</v>
      </c>
      <c r="I1345" s="6" t="s">
        <v>42</v>
      </c>
      <c r="J1345" s="8" t="s">
        <v>3497</v>
      </c>
      <c r="K1345" s="5" t="s">
        <v>3498</v>
      </c>
      <c r="L1345" s="7" t="s">
        <v>3499</v>
      </c>
      <c r="M1345" s="9" t="s">
        <v>45</v>
      </c>
      <c r="N1345" s="5" t="s">
        <v>46</v>
      </c>
      <c r="O1345" s="30" t="s">
        <v>4613</v>
      </c>
      <c r="P1345" s="31">
        <v>45390.692864317098</v>
      </c>
      <c r="Q1345" s="27" t="s">
        <v>42</v>
      </c>
      <c r="R1345" s="28" t="s">
        <v>42</v>
      </c>
      <c r="S1345" s="27" t="s">
        <v>42</v>
      </c>
      <c r="T1345" s="27" t="s">
        <v>42</v>
      </c>
      <c r="U1345" s="5" t="s">
        <v>42</v>
      </c>
      <c r="V1345" s="27" t="s">
        <v>42</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40.799999999999997" hidden="1" x14ac:dyDescent="0.3">
      <c r="A1346" s="27" t="s">
        <v>4614</v>
      </c>
      <c r="B1346" s="6" t="s">
        <v>4615</v>
      </c>
      <c r="C1346" s="6" t="s">
        <v>4609</v>
      </c>
      <c r="D1346" s="7" t="s">
        <v>4610</v>
      </c>
      <c r="E1346" s="27" t="s">
        <v>4611</v>
      </c>
      <c r="F1346" s="5" t="s">
        <v>56</v>
      </c>
      <c r="G1346" s="6" t="s">
        <v>40</v>
      </c>
      <c r="H1346" s="6" t="s">
        <v>4616</v>
      </c>
      <c r="I1346" s="6" t="s">
        <v>42</v>
      </c>
      <c r="J1346" s="8" t="s">
        <v>428</v>
      </c>
      <c r="K1346" s="5" t="s">
        <v>429</v>
      </c>
      <c r="L1346" s="7" t="s">
        <v>430</v>
      </c>
      <c r="M1346" s="9" t="s">
        <v>45</v>
      </c>
      <c r="N1346" s="5" t="s">
        <v>46</v>
      </c>
      <c r="O1346" s="30" t="s">
        <v>4613</v>
      </c>
      <c r="P1346" s="31">
        <v>45390.692875381901</v>
      </c>
      <c r="Q1346" s="27" t="s">
        <v>42</v>
      </c>
      <c r="R1346" s="28" t="s">
        <v>42</v>
      </c>
      <c r="S1346" s="27" t="s">
        <v>42</v>
      </c>
      <c r="T1346" s="27" t="s">
        <v>42</v>
      </c>
      <c r="U1346" s="5" t="s">
        <v>42</v>
      </c>
      <c r="V1346" s="27" t="s">
        <v>42</v>
      </c>
      <c r="W1346" s="7" t="s">
        <v>42</v>
      </c>
      <c r="X1346" s="7" t="s">
        <v>42</v>
      </c>
      <c r="Y1346" s="5" t="s">
        <v>42</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40.799999999999997" hidden="1" x14ac:dyDescent="0.3">
      <c r="A1347" s="27" t="s">
        <v>4617</v>
      </c>
      <c r="B1347" s="6" t="s">
        <v>4618</v>
      </c>
      <c r="C1347" s="6" t="s">
        <v>4609</v>
      </c>
      <c r="D1347" s="7" t="s">
        <v>4610</v>
      </c>
      <c r="E1347" s="27" t="s">
        <v>4611</v>
      </c>
      <c r="F1347" s="5" t="s">
        <v>56</v>
      </c>
      <c r="G1347" s="6" t="s">
        <v>40</v>
      </c>
      <c r="H1347" s="6" t="s">
        <v>4619</v>
      </c>
      <c r="I1347" s="6" t="s">
        <v>42</v>
      </c>
      <c r="J1347" s="8" t="s">
        <v>428</v>
      </c>
      <c r="K1347" s="5" t="s">
        <v>429</v>
      </c>
      <c r="L1347" s="7" t="s">
        <v>430</v>
      </c>
      <c r="M1347" s="9" t="s">
        <v>45</v>
      </c>
      <c r="N1347" s="5" t="s">
        <v>46</v>
      </c>
      <c r="O1347" s="30" t="s">
        <v>4613</v>
      </c>
      <c r="P1347" s="31">
        <v>45390.6928857639</v>
      </c>
      <c r="Q1347" s="27" t="s">
        <v>42</v>
      </c>
      <c r="R1347" s="28" t="s">
        <v>42</v>
      </c>
      <c r="S1347" s="27" t="s">
        <v>42</v>
      </c>
      <c r="T1347" s="27" t="s">
        <v>42</v>
      </c>
      <c r="U1347" s="5" t="s">
        <v>42</v>
      </c>
      <c r="V1347" s="27" t="s">
        <v>42</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30.6" hidden="1" x14ac:dyDescent="0.3">
      <c r="A1348" s="27" t="s">
        <v>4620</v>
      </c>
      <c r="B1348" s="6" t="s">
        <v>4621</v>
      </c>
      <c r="C1348" s="6" t="s">
        <v>4609</v>
      </c>
      <c r="D1348" s="7" t="s">
        <v>4610</v>
      </c>
      <c r="E1348" s="27" t="s">
        <v>4611</v>
      </c>
      <c r="F1348" s="5" t="s">
        <v>56</v>
      </c>
      <c r="G1348" s="6" t="s">
        <v>40</v>
      </c>
      <c r="H1348" s="6" t="s">
        <v>4622</v>
      </c>
      <c r="I1348" s="6" t="s">
        <v>42</v>
      </c>
      <c r="J1348" s="8" t="s">
        <v>428</v>
      </c>
      <c r="K1348" s="5" t="s">
        <v>429</v>
      </c>
      <c r="L1348" s="7" t="s">
        <v>430</v>
      </c>
      <c r="M1348" s="9" t="s">
        <v>45</v>
      </c>
      <c r="N1348" s="5" t="s">
        <v>46</v>
      </c>
      <c r="O1348" s="30" t="s">
        <v>4613</v>
      </c>
      <c r="P1348" s="31">
        <v>45390.692904085598</v>
      </c>
      <c r="Q1348" s="27" t="s">
        <v>42</v>
      </c>
      <c r="R1348" s="28" t="s">
        <v>42</v>
      </c>
      <c r="S1348" s="27" t="s">
        <v>42</v>
      </c>
      <c r="T1348" s="27" t="s">
        <v>42</v>
      </c>
      <c r="U1348" s="5" t="s">
        <v>42</v>
      </c>
      <c r="V1348" s="27" t="s">
        <v>42</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30.6" hidden="1" x14ac:dyDescent="0.3">
      <c r="A1349" s="27" t="s">
        <v>4623</v>
      </c>
      <c r="B1349" s="6" t="s">
        <v>4624</v>
      </c>
      <c r="C1349" s="6" t="s">
        <v>4609</v>
      </c>
      <c r="D1349" s="7" t="s">
        <v>4610</v>
      </c>
      <c r="E1349" s="27" t="s">
        <v>4611</v>
      </c>
      <c r="F1349" s="5" t="s">
        <v>56</v>
      </c>
      <c r="G1349" s="6" t="s">
        <v>40</v>
      </c>
      <c r="H1349" s="6" t="s">
        <v>4625</v>
      </c>
      <c r="I1349" s="6" t="s">
        <v>42</v>
      </c>
      <c r="J1349" s="8" t="s">
        <v>243</v>
      </c>
      <c r="K1349" s="5" t="s">
        <v>244</v>
      </c>
      <c r="L1349" s="7" t="s">
        <v>245</v>
      </c>
      <c r="M1349" s="9" t="s">
        <v>45</v>
      </c>
      <c r="N1349" s="5" t="s">
        <v>46</v>
      </c>
      <c r="O1349" s="30" t="s">
        <v>4626</v>
      </c>
      <c r="P1349" s="31">
        <v>45390.692926817101</v>
      </c>
      <c r="Q1349" s="27" t="s">
        <v>42</v>
      </c>
      <c r="R1349" s="28" t="s">
        <v>42</v>
      </c>
      <c r="S1349" s="27" t="s">
        <v>42</v>
      </c>
      <c r="T1349" s="27" t="s">
        <v>42</v>
      </c>
      <c r="U1349" s="5" t="s">
        <v>42</v>
      </c>
      <c r="V1349" s="27" t="s">
        <v>42</v>
      </c>
      <c r="W1349" s="7" t="s">
        <v>42</v>
      </c>
      <c r="X1349" s="7" t="s">
        <v>42</v>
      </c>
      <c r="Y1349" s="5" t="s">
        <v>42</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40.799999999999997" hidden="1" x14ac:dyDescent="0.3">
      <c r="A1350" s="27" t="s">
        <v>4627</v>
      </c>
      <c r="B1350" s="6" t="s">
        <v>4628</v>
      </c>
      <c r="C1350" s="6" t="s">
        <v>4609</v>
      </c>
      <c r="D1350" s="7" t="s">
        <v>4610</v>
      </c>
      <c r="E1350" s="27" t="s">
        <v>4611</v>
      </c>
      <c r="F1350" s="5" t="s">
        <v>56</v>
      </c>
      <c r="G1350" s="6" t="s">
        <v>40</v>
      </c>
      <c r="H1350" s="6" t="s">
        <v>4629</v>
      </c>
      <c r="I1350" s="6" t="s">
        <v>42</v>
      </c>
      <c r="J1350" s="8" t="s">
        <v>243</v>
      </c>
      <c r="K1350" s="5" t="s">
        <v>244</v>
      </c>
      <c r="L1350" s="7" t="s">
        <v>245</v>
      </c>
      <c r="M1350" s="9" t="s">
        <v>45</v>
      </c>
      <c r="N1350" s="5" t="s">
        <v>46</v>
      </c>
      <c r="O1350" s="30" t="s">
        <v>4626</v>
      </c>
      <c r="P1350" s="31">
        <v>45390.6929435532</v>
      </c>
      <c r="Q1350" s="27" t="s">
        <v>42</v>
      </c>
      <c r="R1350" s="28" t="s">
        <v>42</v>
      </c>
      <c r="S1350" s="27" t="s">
        <v>42</v>
      </c>
      <c r="T1350" s="27" t="s">
        <v>42</v>
      </c>
      <c r="U1350" s="5" t="s">
        <v>42</v>
      </c>
      <c r="V1350" s="27" t="s">
        <v>42</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40.799999999999997" hidden="1" x14ac:dyDescent="0.3">
      <c r="A1351" s="27" t="s">
        <v>4630</v>
      </c>
      <c r="B1351" s="6" t="s">
        <v>4631</v>
      </c>
      <c r="C1351" s="6" t="s">
        <v>4609</v>
      </c>
      <c r="D1351" s="7" t="s">
        <v>4610</v>
      </c>
      <c r="E1351" s="27" t="s">
        <v>4611</v>
      </c>
      <c r="F1351" s="5" t="s">
        <v>56</v>
      </c>
      <c r="G1351" s="6" t="s">
        <v>40</v>
      </c>
      <c r="H1351" s="6" t="s">
        <v>4632</v>
      </c>
      <c r="I1351" s="6" t="s">
        <v>42</v>
      </c>
      <c r="J1351" s="8" t="s">
        <v>4327</v>
      </c>
      <c r="K1351" s="5" t="s">
        <v>4328</v>
      </c>
      <c r="L1351" s="7" t="s">
        <v>4329</v>
      </c>
      <c r="M1351" s="9" t="s">
        <v>45</v>
      </c>
      <c r="N1351" s="5" t="s">
        <v>46</v>
      </c>
      <c r="O1351" s="30" t="s">
        <v>4626</v>
      </c>
      <c r="P1351" s="31">
        <v>45390.692956215302</v>
      </c>
      <c r="Q1351" s="27" t="s">
        <v>42</v>
      </c>
      <c r="R1351" s="28" t="s">
        <v>42</v>
      </c>
      <c r="S1351" s="27" t="s">
        <v>42</v>
      </c>
      <c r="T1351" s="27" t="s">
        <v>42</v>
      </c>
      <c r="U1351" s="5" t="s">
        <v>42</v>
      </c>
      <c r="V1351" s="27" t="s">
        <v>42</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61.2" hidden="1" x14ac:dyDescent="0.3">
      <c r="A1352" s="27" t="s">
        <v>4633</v>
      </c>
      <c r="B1352" s="6" t="s">
        <v>4634</v>
      </c>
      <c r="C1352" s="6" t="s">
        <v>4609</v>
      </c>
      <c r="D1352" s="7" t="s">
        <v>4610</v>
      </c>
      <c r="E1352" s="27" t="s">
        <v>4611</v>
      </c>
      <c r="F1352" s="5" t="s">
        <v>56</v>
      </c>
      <c r="G1352" s="6" t="s">
        <v>40</v>
      </c>
      <c r="H1352" s="6" t="s">
        <v>4635</v>
      </c>
      <c r="I1352" s="6" t="s">
        <v>42</v>
      </c>
      <c r="J1352" s="8" t="s">
        <v>3497</v>
      </c>
      <c r="K1352" s="5" t="s">
        <v>3498</v>
      </c>
      <c r="L1352" s="7" t="s">
        <v>3499</v>
      </c>
      <c r="M1352" s="9" t="s">
        <v>45</v>
      </c>
      <c r="N1352" s="5" t="s">
        <v>46</v>
      </c>
      <c r="O1352" s="30" t="s">
        <v>4626</v>
      </c>
      <c r="P1352" s="31">
        <v>45390.692960798602</v>
      </c>
      <c r="Q1352" s="27" t="s">
        <v>42</v>
      </c>
      <c r="R1352" s="28" t="s">
        <v>42</v>
      </c>
      <c r="S1352" s="27" t="s">
        <v>42</v>
      </c>
      <c r="T1352" s="27" t="s">
        <v>42</v>
      </c>
      <c r="U1352" s="5" t="s">
        <v>42</v>
      </c>
      <c r="V1352" s="27" t="s">
        <v>42</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71.400000000000006" hidden="1" x14ac:dyDescent="0.3">
      <c r="A1353" s="27" t="s">
        <v>4636</v>
      </c>
      <c r="B1353" s="6" t="s">
        <v>4637</v>
      </c>
      <c r="C1353" s="6" t="s">
        <v>4609</v>
      </c>
      <c r="D1353" s="7" t="s">
        <v>4610</v>
      </c>
      <c r="E1353" s="27" t="s">
        <v>4611</v>
      </c>
      <c r="F1353" s="5" t="s">
        <v>56</v>
      </c>
      <c r="G1353" s="6" t="s">
        <v>161</v>
      </c>
      <c r="H1353" s="6" t="s">
        <v>4638</v>
      </c>
      <c r="I1353" s="6" t="s">
        <v>42</v>
      </c>
      <c r="J1353" s="8" t="s">
        <v>3497</v>
      </c>
      <c r="K1353" s="5" t="s">
        <v>3498</v>
      </c>
      <c r="L1353" s="7" t="s">
        <v>3499</v>
      </c>
      <c r="M1353" s="9" t="s">
        <v>45</v>
      </c>
      <c r="N1353" s="5" t="s">
        <v>46</v>
      </c>
      <c r="O1353" s="30" t="s">
        <v>4626</v>
      </c>
      <c r="P1353" s="31">
        <v>45390.692962963003</v>
      </c>
      <c r="Q1353" s="27" t="s">
        <v>42</v>
      </c>
      <c r="R1353" s="28" t="s">
        <v>42</v>
      </c>
      <c r="S1353" s="27" t="s">
        <v>42</v>
      </c>
      <c r="T1353" s="27" t="s">
        <v>42</v>
      </c>
      <c r="U1353" s="5" t="s">
        <v>42</v>
      </c>
      <c r="V1353" s="27" t="s">
        <v>42</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81.599999999999994" hidden="1" x14ac:dyDescent="0.3">
      <c r="A1354" s="27" t="s">
        <v>4639</v>
      </c>
      <c r="B1354" s="6" t="s">
        <v>4640</v>
      </c>
      <c r="C1354" s="6" t="s">
        <v>4609</v>
      </c>
      <c r="D1354" s="7" t="s">
        <v>4610</v>
      </c>
      <c r="E1354" s="27" t="s">
        <v>4611</v>
      </c>
      <c r="F1354" s="5" t="s">
        <v>56</v>
      </c>
      <c r="G1354" s="6" t="s">
        <v>40</v>
      </c>
      <c r="H1354" s="6" t="s">
        <v>4641</v>
      </c>
      <c r="I1354" s="6" t="s">
        <v>42</v>
      </c>
      <c r="J1354" s="8" t="s">
        <v>661</v>
      </c>
      <c r="K1354" s="5" t="s">
        <v>662</v>
      </c>
      <c r="L1354" s="7" t="s">
        <v>663</v>
      </c>
      <c r="M1354" s="9" t="s">
        <v>45</v>
      </c>
      <c r="N1354" s="5" t="s">
        <v>46</v>
      </c>
      <c r="O1354" s="30" t="s">
        <v>4626</v>
      </c>
      <c r="P1354" s="31">
        <v>45390.6929658218</v>
      </c>
      <c r="Q1354" s="27" t="s">
        <v>42</v>
      </c>
      <c r="R1354" s="28" t="s">
        <v>42</v>
      </c>
      <c r="S1354" s="27" t="s">
        <v>42</v>
      </c>
      <c r="T1354" s="27" t="s">
        <v>42</v>
      </c>
      <c r="U1354" s="5" t="s">
        <v>42</v>
      </c>
      <c r="V1354" s="27" t="s">
        <v>42</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30.6" hidden="1" x14ac:dyDescent="0.3">
      <c r="A1355" s="27" t="s">
        <v>4642</v>
      </c>
      <c r="B1355" s="6" t="s">
        <v>4643</v>
      </c>
      <c r="C1355" s="6" t="s">
        <v>4609</v>
      </c>
      <c r="D1355" s="7" t="s">
        <v>4610</v>
      </c>
      <c r="E1355" s="27" t="s">
        <v>4611</v>
      </c>
      <c r="F1355" s="5" t="s">
        <v>56</v>
      </c>
      <c r="G1355" s="6" t="s">
        <v>40</v>
      </c>
      <c r="H1355" s="6" t="s">
        <v>4644</v>
      </c>
      <c r="I1355" s="6" t="s">
        <v>42</v>
      </c>
      <c r="J1355" s="8" t="s">
        <v>1566</v>
      </c>
      <c r="K1355" s="5" t="s">
        <v>1567</v>
      </c>
      <c r="L1355" s="7" t="s">
        <v>1568</v>
      </c>
      <c r="M1355" s="9" t="s">
        <v>45</v>
      </c>
      <c r="N1355" s="5" t="s">
        <v>46</v>
      </c>
      <c r="O1355" s="30" t="s">
        <v>4626</v>
      </c>
      <c r="P1355" s="31">
        <v>45390.692971990698</v>
      </c>
      <c r="Q1355" s="27" t="s">
        <v>42</v>
      </c>
      <c r="R1355" s="28" t="s">
        <v>42</v>
      </c>
      <c r="S1355" s="27" t="s">
        <v>42</v>
      </c>
      <c r="T1355" s="27" t="s">
        <v>42</v>
      </c>
      <c r="U1355" s="5" t="s">
        <v>42</v>
      </c>
      <c r="V1355" s="27" t="s">
        <v>42</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30.6" hidden="1" x14ac:dyDescent="0.3">
      <c r="A1356" s="27" t="s">
        <v>4645</v>
      </c>
      <c r="B1356" s="6" t="s">
        <v>4646</v>
      </c>
      <c r="C1356" s="6" t="s">
        <v>4609</v>
      </c>
      <c r="D1356" s="7" t="s">
        <v>4610</v>
      </c>
      <c r="E1356" s="27" t="s">
        <v>4611</v>
      </c>
      <c r="F1356" s="5" t="s">
        <v>56</v>
      </c>
      <c r="G1356" s="6" t="s">
        <v>40</v>
      </c>
      <c r="H1356" s="6" t="s">
        <v>4647</v>
      </c>
      <c r="I1356" s="6" t="s">
        <v>42</v>
      </c>
      <c r="J1356" s="8" t="s">
        <v>3497</v>
      </c>
      <c r="K1356" s="5" t="s">
        <v>3498</v>
      </c>
      <c r="L1356" s="7" t="s">
        <v>3499</v>
      </c>
      <c r="M1356" s="9" t="s">
        <v>45</v>
      </c>
      <c r="N1356" s="5" t="s">
        <v>46</v>
      </c>
      <c r="O1356" s="30" t="s">
        <v>4626</v>
      </c>
      <c r="P1356" s="31">
        <v>45390.692975196798</v>
      </c>
      <c r="Q1356" s="27" t="s">
        <v>42</v>
      </c>
      <c r="R1356" s="28" t="s">
        <v>42</v>
      </c>
      <c r="S1356" s="27" t="s">
        <v>42</v>
      </c>
      <c r="T1356" s="27" t="s">
        <v>42</v>
      </c>
      <c r="U1356" s="5" t="s">
        <v>42</v>
      </c>
      <c r="V1356" s="27" t="s">
        <v>42</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20.399999999999999" hidden="1" x14ac:dyDescent="0.3">
      <c r="A1357" s="27" t="s">
        <v>4648</v>
      </c>
      <c r="B1357" s="6" t="s">
        <v>4649</v>
      </c>
      <c r="C1357" s="6" t="s">
        <v>4650</v>
      </c>
      <c r="D1357" s="7" t="s">
        <v>4651</v>
      </c>
      <c r="E1357" s="27" t="s">
        <v>4652</v>
      </c>
      <c r="F1357" s="5" t="s">
        <v>56</v>
      </c>
      <c r="G1357" s="6" t="s">
        <v>40</v>
      </c>
      <c r="H1357" s="6" t="s">
        <v>42</v>
      </c>
      <c r="I1357" s="6" t="s">
        <v>42</v>
      </c>
      <c r="J1357" s="8" t="s">
        <v>279</v>
      </c>
      <c r="K1357" s="5" t="s">
        <v>280</v>
      </c>
      <c r="L1357" s="7" t="s">
        <v>281</v>
      </c>
      <c r="M1357" s="9" t="s">
        <v>45</v>
      </c>
      <c r="N1357" s="5" t="s">
        <v>46</v>
      </c>
      <c r="O1357" s="30" t="s">
        <v>4653</v>
      </c>
      <c r="P1357" s="31">
        <v>45390.690612465303</v>
      </c>
      <c r="Q1357" s="27" t="s">
        <v>42</v>
      </c>
      <c r="R1357" s="28" t="s">
        <v>42</v>
      </c>
      <c r="S1357" s="27" t="s">
        <v>71</v>
      </c>
      <c r="T1357" s="27" t="s">
        <v>42</v>
      </c>
      <c r="U1357" s="5" t="s">
        <v>42</v>
      </c>
      <c r="V1357" s="27" t="s">
        <v>495</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4654</v>
      </c>
      <c r="B1358" s="6" t="s">
        <v>4655</v>
      </c>
      <c r="C1358" s="6" t="s">
        <v>1650</v>
      </c>
      <c r="D1358" s="7" t="s">
        <v>4651</v>
      </c>
      <c r="E1358" s="27" t="s">
        <v>4652</v>
      </c>
      <c r="F1358" s="5" t="s">
        <v>56</v>
      </c>
      <c r="G1358" s="6" t="s">
        <v>40</v>
      </c>
      <c r="H1358" s="6" t="s">
        <v>42</v>
      </c>
      <c r="I1358" s="6" t="s">
        <v>42</v>
      </c>
      <c r="J1358" s="8" t="s">
        <v>279</v>
      </c>
      <c r="K1358" s="5" t="s">
        <v>280</v>
      </c>
      <c r="L1358" s="7" t="s">
        <v>281</v>
      </c>
      <c r="M1358" s="9" t="s">
        <v>45</v>
      </c>
      <c r="N1358" s="5" t="s">
        <v>46</v>
      </c>
      <c r="O1358" s="30" t="s">
        <v>4653</v>
      </c>
      <c r="P1358" s="31">
        <v>45390.690613738399</v>
      </c>
      <c r="Q1358" s="27" t="s">
        <v>42</v>
      </c>
      <c r="R1358" s="28" t="s">
        <v>42</v>
      </c>
      <c r="S1358" s="27" t="s">
        <v>71</v>
      </c>
      <c r="T1358" s="27" t="s">
        <v>42</v>
      </c>
      <c r="U1358" s="5" t="s">
        <v>42</v>
      </c>
      <c r="V1358" s="27" t="s">
        <v>257</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4656</v>
      </c>
      <c r="B1359" s="6" t="s">
        <v>4657</v>
      </c>
      <c r="C1359" s="6" t="s">
        <v>4650</v>
      </c>
      <c r="D1359" s="7" t="s">
        <v>4651</v>
      </c>
      <c r="E1359" s="27" t="s">
        <v>4652</v>
      </c>
      <c r="F1359" s="5" t="s">
        <v>56</v>
      </c>
      <c r="G1359" s="6" t="s">
        <v>40</v>
      </c>
      <c r="H1359" s="6" t="s">
        <v>42</v>
      </c>
      <c r="I1359" s="6" t="s">
        <v>42</v>
      </c>
      <c r="J1359" s="8" t="s">
        <v>406</v>
      </c>
      <c r="K1359" s="5" t="s">
        <v>407</v>
      </c>
      <c r="L1359" s="7" t="s">
        <v>408</v>
      </c>
      <c r="M1359" s="9" t="s">
        <v>45</v>
      </c>
      <c r="N1359" s="5" t="s">
        <v>46</v>
      </c>
      <c r="O1359" s="30" t="s">
        <v>4653</v>
      </c>
      <c r="P1359" s="31">
        <v>45390.6906113773</v>
      </c>
      <c r="Q1359" s="27" t="s">
        <v>42</v>
      </c>
      <c r="R1359" s="28" t="s">
        <v>42</v>
      </c>
      <c r="S1359" s="27" t="s">
        <v>150</v>
      </c>
      <c r="T1359" s="27" t="s">
        <v>42</v>
      </c>
      <c r="U1359" s="5" t="s">
        <v>42</v>
      </c>
      <c r="V1359" s="27" t="s">
        <v>264</v>
      </c>
      <c r="W1359" s="7" t="s">
        <v>42</v>
      </c>
      <c r="X1359" s="7" t="s">
        <v>42</v>
      </c>
      <c r="Y1359" s="5" t="s">
        <v>42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30.6" hidden="1" x14ac:dyDescent="0.3">
      <c r="A1360" s="27" t="s">
        <v>4658</v>
      </c>
      <c r="B1360" s="6" t="s">
        <v>4659</v>
      </c>
      <c r="C1360" s="6" t="s">
        <v>4650</v>
      </c>
      <c r="D1360" s="7" t="s">
        <v>4651</v>
      </c>
      <c r="E1360" s="27" t="s">
        <v>4652</v>
      </c>
      <c r="F1360" s="5" t="s">
        <v>56</v>
      </c>
      <c r="G1360" s="6" t="s">
        <v>40</v>
      </c>
      <c r="H1360" s="6" t="s">
        <v>42</v>
      </c>
      <c r="I1360" s="6" t="s">
        <v>42</v>
      </c>
      <c r="J1360" s="8" t="s">
        <v>411</v>
      </c>
      <c r="K1360" s="5" t="s">
        <v>412</v>
      </c>
      <c r="L1360" s="7" t="s">
        <v>413</v>
      </c>
      <c r="M1360" s="9" t="s">
        <v>45</v>
      </c>
      <c r="N1360" s="5" t="s">
        <v>46</v>
      </c>
      <c r="O1360" s="30" t="s">
        <v>4653</v>
      </c>
      <c r="P1360" s="31">
        <v>45390.690609953701</v>
      </c>
      <c r="Q1360" s="27" t="s">
        <v>42</v>
      </c>
      <c r="R1360" s="28" t="s">
        <v>42</v>
      </c>
      <c r="S1360" s="27" t="s">
        <v>150</v>
      </c>
      <c r="T1360" s="27" t="s">
        <v>42</v>
      </c>
      <c r="U1360" s="5" t="s">
        <v>42</v>
      </c>
      <c r="V1360" s="27" t="s">
        <v>264</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0.399999999999999" hidden="1" x14ac:dyDescent="0.3">
      <c r="A1361" s="27" t="s">
        <v>4660</v>
      </c>
      <c r="B1361" s="6" t="s">
        <v>4661</v>
      </c>
      <c r="C1361" s="6" t="s">
        <v>3708</v>
      </c>
      <c r="D1361" s="7" t="s">
        <v>4662</v>
      </c>
      <c r="E1361" s="27" t="s">
        <v>4663</v>
      </c>
      <c r="F1361" s="5" t="s">
        <v>173</v>
      </c>
      <c r="G1361" s="6" t="s">
        <v>174</v>
      </c>
      <c r="H1361" s="6" t="s">
        <v>42</v>
      </c>
      <c r="I1361" s="6" t="s">
        <v>42</v>
      </c>
      <c r="J1361" s="8" t="s">
        <v>4664</v>
      </c>
      <c r="K1361" s="5" t="s">
        <v>4665</v>
      </c>
      <c r="L1361" s="7" t="s">
        <v>235</v>
      </c>
      <c r="M1361" s="9" t="s">
        <v>45</v>
      </c>
      <c r="N1361" s="5" t="s">
        <v>46</v>
      </c>
      <c r="O1361" s="30" t="s">
        <v>4666</v>
      </c>
      <c r="P1361" s="31">
        <v>45390.5807361111</v>
      </c>
      <c r="Q1361" s="27" t="s">
        <v>42</v>
      </c>
      <c r="R1361" s="28" t="s">
        <v>42</v>
      </c>
      <c r="S1361" s="27" t="s">
        <v>71</v>
      </c>
      <c r="T1361" s="27" t="s">
        <v>237</v>
      </c>
      <c r="U1361" s="5" t="s">
        <v>176</v>
      </c>
      <c r="V1361" s="27" t="s">
        <v>4667</v>
      </c>
      <c r="W1361" s="7" t="s">
        <v>42</v>
      </c>
      <c r="X1361" s="7" t="s">
        <v>42</v>
      </c>
      <c r="Y1361" s="5" t="s">
        <v>239</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20.399999999999999" hidden="1" x14ac:dyDescent="0.3">
      <c r="A1362" s="27" t="s">
        <v>4668</v>
      </c>
      <c r="B1362" s="6" t="s">
        <v>4669</v>
      </c>
      <c r="C1362" s="6" t="s">
        <v>3708</v>
      </c>
      <c r="D1362" s="7" t="s">
        <v>4662</v>
      </c>
      <c r="E1362" s="27" t="s">
        <v>4663</v>
      </c>
      <c r="F1362" s="5" t="s">
        <v>160</v>
      </c>
      <c r="G1362" s="6" t="s">
        <v>161</v>
      </c>
      <c r="H1362" s="6" t="s">
        <v>42</v>
      </c>
      <c r="I1362" s="6" t="s">
        <v>42</v>
      </c>
      <c r="J1362" s="8" t="s">
        <v>2032</v>
      </c>
      <c r="K1362" s="5" t="s">
        <v>2033</v>
      </c>
      <c r="L1362" s="7" t="s">
        <v>2034</v>
      </c>
      <c r="M1362" s="9" t="s">
        <v>45</v>
      </c>
      <c r="N1362" s="5" t="s">
        <v>46</v>
      </c>
      <c r="O1362" s="30" t="s">
        <v>4666</v>
      </c>
      <c r="P1362" s="31">
        <v>45390.580735914402</v>
      </c>
      <c r="Q1362" s="27" t="s">
        <v>42</v>
      </c>
      <c r="R1362" s="28" t="s">
        <v>42</v>
      </c>
      <c r="S1362" s="27" t="s">
        <v>42</v>
      </c>
      <c r="T1362" s="27" t="s">
        <v>42</v>
      </c>
      <c r="U1362" s="5" t="s">
        <v>42</v>
      </c>
      <c r="V1362" s="27" t="s">
        <v>2036</v>
      </c>
      <c r="W1362" s="7" t="s">
        <v>42</v>
      </c>
      <c r="X1362" s="7" t="s">
        <v>42</v>
      </c>
      <c r="Y1362" s="5" t="s">
        <v>42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20.399999999999999" hidden="1" x14ac:dyDescent="0.3">
      <c r="A1363" s="27" t="s">
        <v>4670</v>
      </c>
      <c r="B1363" s="6" t="s">
        <v>4671</v>
      </c>
      <c r="C1363" s="6" t="s">
        <v>4650</v>
      </c>
      <c r="D1363" s="7" t="s">
        <v>4672</v>
      </c>
      <c r="E1363" s="27" t="s">
        <v>4673</v>
      </c>
      <c r="F1363" s="5" t="s">
        <v>173</v>
      </c>
      <c r="G1363" s="6" t="s">
        <v>174</v>
      </c>
      <c r="H1363" s="6" t="s">
        <v>42</v>
      </c>
      <c r="I1363" s="6" t="s">
        <v>42</v>
      </c>
      <c r="J1363" s="8" t="s">
        <v>554</v>
      </c>
      <c r="K1363" s="5" t="s">
        <v>555</v>
      </c>
      <c r="L1363" s="7" t="s">
        <v>556</v>
      </c>
      <c r="M1363" s="9" t="s">
        <v>45</v>
      </c>
      <c r="N1363" s="5" t="s">
        <v>46</v>
      </c>
      <c r="O1363" s="30" t="s">
        <v>4674</v>
      </c>
      <c r="P1363" s="31">
        <v>45390.613779826403</v>
      </c>
      <c r="Q1363" s="27" t="s">
        <v>42</v>
      </c>
      <c r="R1363" s="28" t="s">
        <v>42</v>
      </c>
      <c r="S1363" s="27" t="s">
        <v>71</v>
      </c>
      <c r="T1363" s="27" t="s">
        <v>3828</v>
      </c>
      <c r="U1363" s="5" t="s">
        <v>425</v>
      </c>
      <c r="V1363" s="27" t="s">
        <v>633</v>
      </c>
      <c r="W1363" s="7" t="s">
        <v>42</v>
      </c>
      <c r="X1363" s="7" t="s">
        <v>42</v>
      </c>
      <c r="Y1363" s="5" t="s">
        <v>357</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7" t="s">
        <v>4675</v>
      </c>
      <c r="B1364" s="6" t="s">
        <v>4676</v>
      </c>
      <c r="C1364" s="6" t="s">
        <v>1650</v>
      </c>
      <c r="D1364" s="7" t="s">
        <v>4672</v>
      </c>
      <c r="E1364" s="27" t="s">
        <v>4673</v>
      </c>
      <c r="F1364" s="5" t="s">
        <v>160</v>
      </c>
      <c r="G1364" s="6" t="s">
        <v>161</v>
      </c>
      <c r="H1364" s="6" t="s">
        <v>42</v>
      </c>
      <c r="I1364" s="6" t="s">
        <v>42</v>
      </c>
      <c r="J1364" s="8" t="s">
        <v>1923</v>
      </c>
      <c r="K1364" s="5" t="s">
        <v>1924</v>
      </c>
      <c r="L1364" s="7" t="s">
        <v>281</v>
      </c>
      <c r="M1364" s="9" t="s">
        <v>45</v>
      </c>
      <c r="N1364" s="5" t="s">
        <v>46</v>
      </c>
      <c r="O1364" s="30" t="s">
        <v>4674</v>
      </c>
      <c r="P1364" s="31">
        <v>45390.613780011598</v>
      </c>
      <c r="Q1364" s="27" t="s">
        <v>42</v>
      </c>
      <c r="R1364" s="28" t="s">
        <v>42</v>
      </c>
      <c r="S1364" s="27" t="s">
        <v>42</v>
      </c>
      <c r="T1364" s="27" t="s">
        <v>42</v>
      </c>
      <c r="U1364" s="5" t="s">
        <v>42</v>
      </c>
      <c r="V1364" s="27" t="s">
        <v>42</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20.399999999999999" hidden="1" x14ac:dyDescent="0.3">
      <c r="A1365" s="27" t="s">
        <v>4677</v>
      </c>
      <c r="B1365" s="6" t="s">
        <v>4669</v>
      </c>
      <c r="C1365" s="6" t="s">
        <v>1650</v>
      </c>
      <c r="D1365" s="7" t="s">
        <v>4672</v>
      </c>
      <c r="E1365" s="27" t="s">
        <v>4673</v>
      </c>
      <c r="F1365" s="5" t="s">
        <v>160</v>
      </c>
      <c r="G1365" s="6" t="s">
        <v>161</v>
      </c>
      <c r="H1365" s="6" t="s">
        <v>42</v>
      </c>
      <c r="I1365" s="6" t="s">
        <v>42</v>
      </c>
      <c r="J1365" s="8" t="s">
        <v>2032</v>
      </c>
      <c r="K1365" s="5" t="s">
        <v>2033</v>
      </c>
      <c r="L1365" s="7" t="s">
        <v>2034</v>
      </c>
      <c r="M1365" s="9" t="s">
        <v>45</v>
      </c>
      <c r="N1365" s="5" t="s">
        <v>46</v>
      </c>
      <c r="O1365" s="30" t="s">
        <v>4674</v>
      </c>
      <c r="P1365" s="31">
        <v>45390.613780173597</v>
      </c>
      <c r="Q1365" s="27" t="s">
        <v>42</v>
      </c>
      <c r="R1365" s="28" t="s">
        <v>42</v>
      </c>
      <c r="S1365" s="27" t="s">
        <v>42</v>
      </c>
      <c r="T1365" s="27" t="s">
        <v>42</v>
      </c>
      <c r="U1365" s="5" t="s">
        <v>42</v>
      </c>
      <c r="V1365" s="27" t="s">
        <v>42</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20.399999999999999" hidden="1" x14ac:dyDescent="0.3">
      <c r="A1366" s="29" t="s">
        <v>4678</v>
      </c>
      <c r="B1366" s="6" t="s">
        <v>4679</v>
      </c>
      <c r="C1366" s="6" t="s">
        <v>1650</v>
      </c>
      <c r="D1366" s="7" t="s">
        <v>4672</v>
      </c>
      <c r="E1366" s="27" t="s">
        <v>4673</v>
      </c>
      <c r="F1366" s="5" t="s">
        <v>56</v>
      </c>
      <c r="G1366" s="6" t="s">
        <v>40</v>
      </c>
      <c r="H1366" s="6" t="s">
        <v>42</v>
      </c>
      <c r="I1366" s="6" t="s">
        <v>42</v>
      </c>
      <c r="J1366" s="8" t="s">
        <v>2032</v>
      </c>
      <c r="K1366" s="5" t="s">
        <v>2033</v>
      </c>
      <c r="L1366" s="7" t="s">
        <v>2034</v>
      </c>
      <c r="M1366" s="9" t="s">
        <v>45</v>
      </c>
      <c r="N1366" s="5" t="s">
        <v>52</v>
      </c>
      <c r="O1366" s="30" t="s">
        <v>4674</v>
      </c>
      <c r="Q1366" s="27" t="s">
        <v>42</v>
      </c>
      <c r="R1366" s="28" t="s">
        <v>42</v>
      </c>
      <c r="S1366" s="27" t="s">
        <v>42</v>
      </c>
      <c r="T1366" s="27" t="s">
        <v>42</v>
      </c>
      <c r="U1366" s="5" t="s">
        <v>42</v>
      </c>
      <c r="V1366" s="27" t="s">
        <v>42</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399999999999999" hidden="1" x14ac:dyDescent="0.3">
      <c r="A1367" s="29" t="s">
        <v>4680</v>
      </c>
      <c r="B1367" s="6" t="s">
        <v>4681</v>
      </c>
      <c r="C1367" s="6" t="s">
        <v>1650</v>
      </c>
      <c r="D1367" s="7" t="s">
        <v>4672</v>
      </c>
      <c r="E1367" s="27" t="s">
        <v>4673</v>
      </c>
      <c r="F1367" s="5" t="s">
        <v>56</v>
      </c>
      <c r="G1367" s="6" t="s">
        <v>40</v>
      </c>
      <c r="H1367" s="6" t="s">
        <v>42</v>
      </c>
      <c r="I1367" s="6" t="s">
        <v>42</v>
      </c>
      <c r="J1367" s="8" t="s">
        <v>554</v>
      </c>
      <c r="K1367" s="5" t="s">
        <v>555</v>
      </c>
      <c r="L1367" s="7" t="s">
        <v>556</v>
      </c>
      <c r="M1367" s="9" t="s">
        <v>45</v>
      </c>
      <c r="N1367" s="5" t="s">
        <v>52</v>
      </c>
      <c r="O1367" s="30" t="s">
        <v>4674</v>
      </c>
      <c r="Q1367" s="27" t="s">
        <v>42</v>
      </c>
      <c r="R1367" s="28" t="s">
        <v>42</v>
      </c>
      <c r="S1367" s="27" t="s">
        <v>42</v>
      </c>
      <c r="T1367" s="27" t="s">
        <v>42</v>
      </c>
      <c r="U1367" s="5" t="s">
        <v>42</v>
      </c>
      <c r="V1367" s="27" t="s">
        <v>42</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399999999999999" hidden="1" x14ac:dyDescent="0.3">
      <c r="A1368" s="27" t="s">
        <v>4682</v>
      </c>
      <c r="B1368" s="6" t="s">
        <v>4683</v>
      </c>
      <c r="C1368" s="6" t="s">
        <v>1650</v>
      </c>
      <c r="D1368" s="7" t="s">
        <v>4672</v>
      </c>
      <c r="E1368" s="27" t="s">
        <v>4673</v>
      </c>
      <c r="F1368" s="5" t="s">
        <v>56</v>
      </c>
      <c r="G1368" s="6" t="s">
        <v>40</v>
      </c>
      <c r="H1368" s="6" t="s">
        <v>42</v>
      </c>
      <c r="I1368" s="6" t="s">
        <v>42</v>
      </c>
      <c r="J1368" s="8" t="s">
        <v>554</v>
      </c>
      <c r="K1368" s="5" t="s">
        <v>555</v>
      </c>
      <c r="L1368" s="7" t="s">
        <v>556</v>
      </c>
      <c r="M1368" s="9" t="s">
        <v>45</v>
      </c>
      <c r="N1368" s="5" t="s">
        <v>46</v>
      </c>
      <c r="O1368" s="30" t="s">
        <v>4674</v>
      </c>
      <c r="P1368" s="31">
        <v>45390.613780358799</v>
      </c>
      <c r="Q1368" s="27" t="s">
        <v>42</v>
      </c>
      <c r="R1368" s="28" t="s">
        <v>42</v>
      </c>
      <c r="S1368" s="27" t="s">
        <v>42</v>
      </c>
      <c r="T1368" s="27" t="s">
        <v>42</v>
      </c>
      <c r="U1368" s="5" t="s">
        <v>42</v>
      </c>
      <c r="V1368" s="27" t="s">
        <v>42</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20.399999999999999" hidden="1" x14ac:dyDescent="0.3">
      <c r="A1369" s="27" t="s">
        <v>4684</v>
      </c>
      <c r="B1369" s="6" t="s">
        <v>4685</v>
      </c>
      <c r="C1369" s="6" t="s">
        <v>4650</v>
      </c>
      <c r="D1369" s="7" t="s">
        <v>4672</v>
      </c>
      <c r="E1369" s="27" t="s">
        <v>4673</v>
      </c>
      <c r="F1369" s="5" t="s">
        <v>56</v>
      </c>
      <c r="G1369" s="6" t="s">
        <v>40</v>
      </c>
      <c r="H1369" s="6" t="s">
        <v>42</v>
      </c>
      <c r="I1369" s="6" t="s">
        <v>42</v>
      </c>
      <c r="J1369" s="8" t="s">
        <v>554</v>
      </c>
      <c r="K1369" s="5" t="s">
        <v>555</v>
      </c>
      <c r="L1369" s="7" t="s">
        <v>556</v>
      </c>
      <c r="M1369" s="9" t="s">
        <v>45</v>
      </c>
      <c r="N1369" s="5" t="s">
        <v>46</v>
      </c>
      <c r="O1369" s="30" t="s">
        <v>4674</v>
      </c>
      <c r="P1369" s="31">
        <v>45390.613775463004</v>
      </c>
      <c r="Q1369" s="27" t="s">
        <v>42</v>
      </c>
      <c r="R1369" s="28" t="s">
        <v>42</v>
      </c>
      <c r="S1369" s="27" t="s">
        <v>42</v>
      </c>
      <c r="T1369" s="27" t="s">
        <v>42</v>
      </c>
      <c r="U1369" s="5" t="s">
        <v>42</v>
      </c>
      <c r="V1369" s="27" t="s">
        <v>42</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20.399999999999999" hidden="1" x14ac:dyDescent="0.3">
      <c r="A1370" s="27" t="s">
        <v>4686</v>
      </c>
      <c r="B1370" s="6" t="s">
        <v>4687</v>
      </c>
      <c r="C1370" s="6" t="s">
        <v>1650</v>
      </c>
      <c r="D1370" s="7" t="s">
        <v>4672</v>
      </c>
      <c r="E1370" s="27" t="s">
        <v>4673</v>
      </c>
      <c r="F1370" s="5" t="s">
        <v>56</v>
      </c>
      <c r="G1370" s="6" t="s">
        <v>40</v>
      </c>
      <c r="H1370" s="6" t="s">
        <v>42</v>
      </c>
      <c r="I1370" s="6" t="s">
        <v>42</v>
      </c>
      <c r="J1370" s="8" t="s">
        <v>554</v>
      </c>
      <c r="K1370" s="5" t="s">
        <v>555</v>
      </c>
      <c r="L1370" s="7" t="s">
        <v>556</v>
      </c>
      <c r="M1370" s="9" t="s">
        <v>45</v>
      </c>
      <c r="N1370" s="5" t="s">
        <v>46</v>
      </c>
      <c r="O1370" s="30" t="s">
        <v>4674</v>
      </c>
      <c r="P1370" s="31">
        <v>45390.6137769329</v>
      </c>
      <c r="Q1370" s="27" t="s">
        <v>42</v>
      </c>
      <c r="R1370" s="28" t="s">
        <v>42</v>
      </c>
      <c r="S1370" s="27" t="s">
        <v>42</v>
      </c>
      <c r="T1370" s="27" t="s">
        <v>42</v>
      </c>
      <c r="U1370" s="5" t="s">
        <v>42</v>
      </c>
      <c r="V1370" s="27" t="s">
        <v>42</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20.399999999999999" hidden="1" x14ac:dyDescent="0.3">
      <c r="A1371" s="27" t="s">
        <v>4688</v>
      </c>
      <c r="B1371" s="6" t="s">
        <v>4689</v>
      </c>
      <c r="C1371" s="6" t="s">
        <v>4650</v>
      </c>
      <c r="D1371" s="7" t="s">
        <v>4672</v>
      </c>
      <c r="E1371" s="27" t="s">
        <v>4673</v>
      </c>
      <c r="F1371" s="5" t="s">
        <v>56</v>
      </c>
      <c r="G1371" s="6" t="s">
        <v>40</v>
      </c>
      <c r="H1371" s="6" t="s">
        <v>42</v>
      </c>
      <c r="I1371" s="6" t="s">
        <v>42</v>
      </c>
      <c r="J1371" s="8" t="s">
        <v>2032</v>
      </c>
      <c r="K1371" s="5" t="s">
        <v>2033</v>
      </c>
      <c r="L1371" s="7" t="s">
        <v>2034</v>
      </c>
      <c r="M1371" s="9" t="s">
        <v>45</v>
      </c>
      <c r="N1371" s="5" t="s">
        <v>46</v>
      </c>
      <c r="O1371" s="30" t="s">
        <v>4674</v>
      </c>
      <c r="P1371" s="31">
        <v>45390.613778553197</v>
      </c>
      <c r="Q1371" s="27" t="s">
        <v>42</v>
      </c>
      <c r="R1371" s="28" t="s">
        <v>42</v>
      </c>
      <c r="S1371" s="27" t="s">
        <v>42</v>
      </c>
      <c r="T1371" s="27" t="s">
        <v>42</v>
      </c>
      <c r="U1371" s="5" t="s">
        <v>42</v>
      </c>
      <c r="V1371" s="27" t="s">
        <v>42</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20.399999999999999" hidden="1" x14ac:dyDescent="0.3">
      <c r="A1372" s="27" t="s">
        <v>4690</v>
      </c>
      <c r="B1372" s="6" t="s">
        <v>4691</v>
      </c>
      <c r="C1372" s="6" t="s">
        <v>4650</v>
      </c>
      <c r="D1372" s="7" t="s">
        <v>4672</v>
      </c>
      <c r="E1372" s="27" t="s">
        <v>4673</v>
      </c>
      <c r="F1372" s="5" t="s">
        <v>56</v>
      </c>
      <c r="G1372" s="6" t="s">
        <v>40</v>
      </c>
      <c r="H1372" s="6" t="s">
        <v>42</v>
      </c>
      <c r="I1372" s="6" t="s">
        <v>42</v>
      </c>
      <c r="J1372" s="8" t="s">
        <v>261</v>
      </c>
      <c r="K1372" s="5" t="s">
        <v>262</v>
      </c>
      <c r="L1372" s="7" t="s">
        <v>263</v>
      </c>
      <c r="M1372" s="9" t="s">
        <v>45</v>
      </c>
      <c r="N1372" s="5" t="s">
        <v>46</v>
      </c>
      <c r="O1372" s="30" t="s">
        <v>4674</v>
      </c>
      <c r="P1372" s="31">
        <v>45390.619000925901</v>
      </c>
      <c r="Q1372" s="27" t="s">
        <v>42</v>
      </c>
      <c r="R1372" s="28" t="s">
        <v>42</v>
      </c>
      <c r="S1372" s="27" t="s">
        <v>42</v>
      </c>
      <c r="T1372" s="27" t="s">
        <v>42</v>
      </c>
      <c r="U1372" s="5" t="s">
        <v>42</v>
      </c>
      <c r="V1372" s="27" t="s">
        <v>42</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20.399999999999999" hidden="1" x14ac:dyDescent="0.3">
      <c r="A1373" s="27" t="s">
        <v>4692</v>
      </c>
      <c r="B1373" s="6" t="s">
        <v>4693</v>
      </c>
      <c r="C1373" s="6" t="s">
        <v>4694</v>
      </c>
      <c r="D1373" s="7" t="s">
        <v>830</v>
      </c>
      <c r="E1373" s="27" t="s">
        <v>831</v>
      </c>
      <c r="F1373" s="5" t="s">
        <v>20</v>
      </c>
      <c r="G1373" s="6" t="s">
        <v>174</v>
      </c>
      <c r="H1373" s="6" t="s">
        <v>42</v>
      </c>
      <c r="I1373" s="6" t="s">
        <v>42</v>
      </c>
      <c r="J1373" s="8" t="s">
        <v>859</v>
      </c>
      <c r="K1373" s="5" t="s">
        <v>860</v>
      </c>
      <c r="L1373" s="7" t="s">
        <v>245</v>
      </c>
      <c r="M1373" s="9" t="s">
        <v>45</v>
      </c>
      <c r="N1373" s="5" t="s">
        <v>46</v>
      </c>
      <c r="O1373" s="30" t="s">
        <v>4695</v>
      </c>
      <c r="P1373" s="31">
        <v>45390.639142442102</v>
      </c>
      <c r="Q1373" s="27" t="s">
        <v>42</v>
      </c>
      <c r="R1373" s="28" t="s">
        <v>42</v>
      </c>
      <c r="S1373" s="27" t="s">
        <v>71</v>
      </c>
      <c r="T1373" s="27" t="s">
        <v>237</v>
      </c>
      <c r="U1373" s="5" t="s">
        <v>176</v>
      </c>
      <c r="V1373" s="27" t="s">
        <v>862</v>
      </c>
      <c r="W1373" s="7" t="s">
        <v>4696</v>
      </c>
      <c r="X1373" s="7" t="s">
        <v>42</v>
      </c>
      <c r="Y1373" s="5" t="s">
        <v>357</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20.399999999999999" hidden="1" x14ac:dyDescent="0.3">
      <c r="A1374" s="27" t="s">
        <v>4697</v>
      </c>
      <c r="B1374" s="6" t="s">
        <v>4698</v>
      </c>
      <c r="C1374" s="6" t="s">
        <v>2141</v>
      </c>
      <c r="D1374" s="7" t="s">
        <v>4699</v>
      </c>
      <c r="E1374" s="27" t="s">
        <v>4700</v>
      </c>
      <c r="F1374" s="5" t="s">
        <v>173</v>
      </c>
      <c r="G1374" s="6" t="s">
        <v>174</v>
      </c>
      <c r="H1374" s="6" t="s">
        <v>42</v>
      </c>
      <c r="I1374" s="6" t="s">
        <v>42</v>
      </c>
      <c r="J1374" s="8" t="s">
        <v>181</v>
      </c>
      <c r="K1374" s="5" t="s">
        <v>182</v>
      </c>
      <c r="L1374" s="7" t="s">
        <v>183</v>
      </c>
      <c r="M1374" s="9" t="s">
        <v>45</v>
      </c>
      <c r="N1374" s="5" t="s">
        <v>46</v>
      </c>
      <c r="O1374" s="30" t="s">
        <v>4701</v>
      </c>
      <c r="P1374" s="31">
        <v>45390.5713650463</v>
      </c>
      <c r="Q1374" s="27" t="s">
        <v>42</v>
      </c>
      <c r="R1374" s="28" t="s">
        <v>42</v>
      </c>
      <c r="S1374" s="27" t="s">
        <v>71</v>
      </c>
      <c r="T1374" s="27" t="s">
        <v>189</v>
      </c>
      <c r="U1374" s="5" t="s">
        <v>190</v>
      </c>
      <c r="V1374" s="27" t="s">
        <v>184</v>
      </c>
      <c r="W1374" s="7" t="s">
        <v>42</v>
      </c>
      <c r="X1374" s="7" t="s">
        <v>42</v>
      </c>
      <c r="Y1374" s="5" t="s">
        <v>239</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20.399999999999999" hidden="1" x14ac:dyDescent="0.3">
      <c r="A1375" s="27" t="s">
        <v>4702</v>
      </c>
      <c r="B1375" s="6" t="s">
        <v>4703</v>
      </c>
      <c r="C1375" s="6" t="s">
        <v>2141</v>
      </c>
      <c r="D1375" s="7" t="s">
        <v>4699</v>
      </c>
      <c r="E1375" s="27" t="s">
        <v>4700</v>
      </c>
      <c r="F1375" s="5" t="s">
        <v>56</v>
      </c>
      <c r="G1375" s="6" t="s">
        <v>62</v>
      </c>
      <c r="H1375" s="6" t="s">
        <v>42</v>
      </c>
      <c r="I1375" s="6" t="s">
        <v>42</v>
      </c>
      <c r="J1375" s="8" t="s">
        <v>181</v>
      </c>
      <c r="K1375" s="5" t="s">
        <v>182</v>
      </c>
      <c r="L1375" s="7" t="s">
        <v>183</v>
      </c>
      <c r="M1375" s="9" t="s">
        <v>45</v>
      </c>
      <c r="N1375" s="5" t="s">
        <v>46</v>
      </c>
      <c r="O1375" s="30" t="s">
        <v>4701</v>
      </c>
      <c r="P1375" s="31">
        <v>45390.5713652431</v>
      </c>
      <c r="Q1375" s="27" t="s">
        <v>42</v>
      </c>
      <c r="R1375" s="28" t="s">
        <v>42</v>
      </c>
      <c r="S1375" s="27" t="s">
        <v>42</v>
      </c>
      <c r="T1375" s="27" t="s">
        <v>42</v>
      </c>
      <c r="U1375" s="5" t="s">
        <v>42</v>
      </c>
      <c r="V1375" s="27" t="s">
        <v>184</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20.399999999999999" hidden="1" x14ac:dyDescent="0.3">
      <c r="A1376" s="29" t="s">
        <v>4704</v>
      </c>
      <c r="B1376" s="6" t="s">
        <v>4705</v>
      </c>
      <c r="C1376" s="6" t="s">
        <v>2141</v>
      </c>
      <c r="D1376" s="7" t="s">
        <v>4699</v>
      </c>
      <c r="E1376" s="27" t="s">
        <v>4700</v>
      </c>
      <c r="F1376" s="5" t="s">
        <v>56</v>
      </c>
      <c r="G1376" s="6" t="s">
        <v>62</v>
      </c>
      <c r="H1376" s="6" t="s">
        <v>42</v>
      </c>
      <c r="I1376" s="6" t="s">
        <v>42</v>
      </c>
      <c r="J1376" s="8" t="s">
        <v>181</v>
      </c>
      <c r="K1376" s="5" t="s">
        <v>182</v>
      </c>
      <c r="L1376" s="7" t="s">
        <v>183</v>
      </c>
      <c r="M1376" s="9" t="s">
        <v>45</v>
      </c>
      <c r="N1376" s="5" t="s">
        <v>52</v>
      </c>
      <c r="O1376" s="30" t="s">
        <v>4701</v>
      </c>
      <c r="Q1376" s="27" t="s">
        <v>42</v>
      </c>
      <c r="R1376" s="28" t="s">
        <v>42</v>
      </c>
      <c r="S1376" s="27" t="s">
        <v>42</v>
      </c>
      <c r="T1376" s="27" t="s">
        <v>42</v>
      </c>
      <c r="U1376" s="5" t="s">
        <v>42</v>
      </c>
      <c r="V1376" s="27" t="s">
        <v>184</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4706</v>
      </c>
      <c r="B1377" s="6" t="s">
        <v>4707</v>
      </c>
      <c r="C1377" s="6" t="s">
        <v>2141</v>
      </c>
      <c r="D1377" s="7" t="s">
        <v>4699</v>
      </c>
      <c r="E1377" s="27" t="s">
        <v>4700</v>
      </c>
      <c r="F1377" s="5" t="s">
        <v>173</v>
      </c>
      <c r="G1377" s="6" t="s">
        <v>174</v>
      </c>
      <c r="H1377" s="6" t="s">
        <v>42</v>
      </c>
      <c r="I1377" s="6" t="s">
        <v>42</v>
      </c>
      <c r="J1377" s="8" t="s">
        <v>606</v>
      </c>
      <c r="K1377" s="5" t="s">
        <v>607</v>
      </c>
      <c r="L1377" s="7" t="s">
        <v>608</v>
      </c>
      <c r="M1377" s="9" t="s">
        <v>45</v>
      </c>
      <c r="N1377" s="5" t="s">
        <v>46</v>
      </c>
      <c r="O1377" s="30" t="s">
        <v>4701</v>
      </c>
      <c r="P1377" s="31">
        <v>45390.571365428201</v>
      </c>
      <c r="Q1377" s="27" t="s">
        <v>42</v>
      </c>
      <c r="R1377" s="28" t="s">
        <v>42</v>
      </c>
      <c r="S1377" s="27" t="s">
        <v>71</v>
      </c>
      <c r="T1377" s="27" t="s">
        <v>189</v>
      </c>
      <c r="U1377" s="5" t="s">
        <v>190</v>
      </c>
      <c r="V1377" s="27" t="s">
        <v>739</v>
      </c>
      <c r="W1377" s="7" t="s">
        <v>42</v>
      </c>
      <c r="X1377" s="7" t="s">
        <v>42</v>
      </c>
      <c r="Y1377" s="5" t="s">
        <v>239</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20.399999999999999" hidden="1" x14ac:dyDescent="0.3">
      <c r="A1378" s="27" t="s">
        <v>4708</v>
      </c>
      <c r="B1378" s="6" t="s">
        <v>4709</v>
      </c>
      <c r="C1378" s="6" t="s">
        <v>2141</v>
      </c>
      <c r="D1378" s="7" t="s">
        <v>4699</v>
      </c>
      <c r="E1378" s="27" t="s">
        <v>4700</v>
      </c>
      <c r="F1378" s="5" t="s">
        <v>160</v>
      </c>
      <c r="G1378" s="6" t="s">
        <v>161</v>
      </c>
      <c r="H1378" s="6" t="s">
        <v>42</v>
      </c>
      <c r="I1378" s="6" t="s">
        <v>42</v>
      </c>
      <c r="J1378" s="8" t="s">
        <v>606</v>
      </c>
      <c r="K1378" s="5" t="s">
        <v>607</v>
      </c>
      <c r="L1378" s="7" t="s">
        <v>608</v>
      </c>
      <c r="M1378" s="9" t="s">
        <v>45</v>
      </c>
      <c r="N1378" s="5" t="s">
        <v>46</v>
      </c>
      <c r="O1378" s="30" t="s">
        <v>4701</v>
      </c>
      <c r="P1378" s="31">
        <v>45390.571366516197</v>
      </c>
      <c r="Q1378" s="27" t="s">
        <v>42</v>
      </c>
      <c r="R1378" s="28" t="s">
        <v>42</v>
      </c>
      <c r="S1378" s="27" t="s">
        <v>42</v>
      </c>
      <c r="T1378" s="27" t="s">
        <v>42</v>
      </c>
      <c r="U1378" s="5" t="s">
        <v>42</v>
      </c>
      <c r="V1378" s="27" t="s">
        <v>739</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4710</v>
      </c>
      <c r="B1379" s="6" t="s">
        <v>4711</v>
      </c>
      <c r="C1379" s="6" t="s">
        <v>2141</v>
      </c>
      <c r="D1379" s="7" t="s">
        <v>4699</v>
      </c>
      <c r="E1379" s="27" t="s">
        <v>4700</v>
      </c>
      <c r="F1379" s="5" t="s">
        <v>56</v>
      </c>
      <c r="G1379" s="6" t="s">
        <v>62</v>
      </c>
      <c r="H1379" s="6" t="s">
        <v>42</v>
      </c>
      <c r="I1379" s="6" t="s">
        <v>42</v>
      </c>
      <c r="J1379" s="8" t="s">
        <v>606</v>
      </c>
      <c r="K1379" s="5" t="s">
        <v>607</v>
      </c>
      <c r="L1379" s="7" t="s">
        <v>608</v>
      </c>
      <c r="M1379" s="9" t="s">
        <v>45</v>
      </c>
      <c r="N1379" s="5" t="s">
        <v>46</v>
      </c>
      <c r="O1379" s="30" t="s">
        <v>4701</v>
      </c>
      <c r="P1379" s="31">
        <v>45390.571367442099</v>
      </c>
      <c r="Q1379" s="27" t="s">
        <v>42</v>
      </c>
      <c r="R1379" s="28" t="s">
        <v>42</v>
      </c>
      <c r="S1379" s="27" t="s">
        <v>42</v>
      </c>
      <c r="T1379" s="27" t="s">
        <v>42</v>
      </c>
      <c r="U1379" s="5" t="s">
        <v>42</v>
      </c>
      <c r="V1379" s="27" t="s">
        <v>739</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20.399999999999999" hidden="1" x14ac:dyDescent="0.3">
      <c r="A1380" s="27" t="s">
        <v>4712</v>
      </c>
      <c r="B1380" s="6" t="s">
        <v>4713</v>
      </c>
      <c r="C1380" s="6" t="s">
        <v>2141</v>
      </c>
      <c r="D1380" s="7" t="s">
        <v>4699</v>
      </c>
      <c r="E1380" s="27" t="s">
        <v>4700</v>
      </c>
      <c r="F1380" s="5" t="s">
        <v>160</v>
      </c>
      <c r="G1380" s="6" t="s">
        <v>161</v>
      </c>
      <c r="H1380" s="6" t="s">
        <v>42</v>
      </c>
      <c r="I1380" s="6" t="s">
        <v>42</v>
      </c>
      <c r="J1380" s="8" t="s">
        <v>291</v>
      </c>
      <c r="K1380" s="5" t="s">
        <v>292</v>
      </c>
      <c r="L1380" s="7" t="s">
        <v>293</v>
      </c>
      <c r="M1380" s="9" t="s">
        <v>45</v>
      </c>
      <c r="N1380" s="5" t="s">
        <v>46</v>
      </c>
      <c r="O1380" s="30" t="s">
        <v>4701</v>
      </c>
      <c r="P1380" s="31">
        <v>45390.571368553203</v>
      </c>
      <c r="Q1380" s="27" t="s">
        <v>42</v>
      </c>
      <c r="R1380" s="28" t="s">
        <v>42</v>
      </c>
      <c r="S1380" s="27" t="s">
        <v>42</v>
      </c>
      <c r="T1380" s="27" t="s">
        <v>42</v>
      </c>
      <c r="U1380" s="5" t="s">
        <v>42</v>
      </c>
      <c r="V1380" s="27" t="s">
        <v>294</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20.399999999999999" hidden="1" x14ac:dyDescent="0.3">
      <c r="A1381" s="27" t="s">
        <v>4714</v>
      </c>
      <c r="B1381" s="6" t="s">
        <v>4715</v>
      </c>
      <c r="C1381" s="6" t="s">
        <v>2141</v>
      </c>
      <c r="D1381" s="7" t="s">
        <v>4699</v>
      </c>
      <c r="E1381" s="27" t="s">
        <v>4700</v>
      </c>
      <c r="F1381" s="5" t="s">
        <v>56</v>
      </c>
      <c r="G1381" s="6" t="s">
        <v>62</v>
      </c>
      <c r="H1381" s="6" t="s">
        <v>42</v>
      </c>
      <c r="I1381" s="6" t="s">
        <v>42</v>
      </c>
      <c r="J1381" s="8" t="s">
        <v>291</v>
      </c>
      <c r="K1381" s="5" t="s">
        <v>292</v>
      </c>
      <c r="L1381" s="7" t="s">
        <v>293</v>
      </c>
      <c r="M1381" s="9" t="s">
        <v>45</v>
      </c>
      <c r="N1381" s="5" t="s">
        <v>46</v>
      </c>
      <c r="O1381" s="30" t="s">
        <v>4701</v>
      </c>
      <c r="P1381" s="31">
        <v>45390.571371145801</v>
      </c>
      <c r="Q1381" s="27" t="s">
        <v>42</v>
      </c>
      <c r="R1381" s="28" t="s">
        <v>42</v>
      </c>
      <c r="S1381" s="27" t="s">
        <v>42</v>
      </c>
      <c r="T1381" s="27" t="s">
        <v>42</v>
      </c>
      <c r="U1381" s="5" t="s">
        <v>42</v>
      </c>
      <c r="V1381" s="27" t="s">
        <v>294</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20.399999999999999" hidden="1" x14ac:dyDescent="0.3">
      <c r="A1382" s="29" t="s">
        <v>4716</v>
      </c>
      <c r="B1382" s="6" t="s">
        <v>4717</v>
      </c>
      <c r="C1382" s="6" t="s">
        <v>2141</v>
      </c>
      <c r="D1382" s="7" t="s">
        <v>4699</v>
      </c>
      <c r="E1382" s="27" t="s">
        <v>4700</v>
      </c>
      <c r="F1382" s="5" t="s">
        <v>56</v>
      </c>
      <c r="G1382" s="6" t="s">
        <v>62</v>
      </c>
      <c r="H1382" s="6" t="s">
        <v>42</v>
      </c>
      <c r="I1382" s="6" t="s">
        <v>42</v>
      </c>
      <c r="J1382" s="8" t="s">
        <v>291</v>
      </c>
      <c r="K1382" s="5" t="s">
        <v>292</v>
      </c>
      <c r="L1382" s="7" t="s">
        <v>293</v>
      </c>
      <c r="M1382" s="9" t="s">
        <v>45</v>
      </c>
      <c r="N1382" s="5" t="s">
        <v>52</v>
      </c>
      <c r="O1382" s="30" t="s">
        <v>4701</v>
      </c>
      <c r="Q1382" s="27" t="s">
        <v>42</v>
      </c>
      <c r="R1382" s="28" t="s">
        <v>42</v>
      </c>
      <c r="S1382" s="27" t="s">
        <v>42</v>
      </c>
      <c r="T1382" s="27" t="s">
        <v>42</v>
      </c>
      <c r="U1382" s="5" t="s">
        <v>42</v>
      </c>
      <c r="V1382" s="27" t="s">
        <v>294</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20.399999999999999" hidden="1" x14ac:dyDescent="0.3">
      <c r="A1383" s="27" t="s">
        <v>4718</v>
      </c>
      <c r="B1383" s="6" t="s">
        <v>4719</v>
      </c>
      <c r="C1383" s="6" t="s">
        <v>2141</v>
      </c>
      <c r="D1383" s="7" t="s">
        <v>4699</v>
      </c>
      <c r="E1383" s="27" t="s">
        <v>4700</v>
      </c>
      <c r="F1383" s="5" t="s">
        <v>160</v>
      </c>
      <c r="G1383" s="6" t="s">
        <v>161</v>
      </c>
      <c r="H1383" s="6" t="s">
        <v>42</v>
      </c>
      <c r="I1383" s="6" t="s">
        <v>42</v>
      </c>
      <c r="J1383" s="8" t="s">
        <v>220</v>
      </c>
      <c r="K1383" s="5" t="s">
        <v>221</v>
      </c>
      <c r="L1383" s="7" t="s">
        <v>222</v>
      </c>
      <c r="M1383" s="9" t="s">
        <v>45</v>
      </c>
      <c r="N1383" s="5" t="s">
        <v>46</v>
      </c>
      <c r="O1383" s="30" t="s">
        <v>4701</v>
      </c>
      <c r="P1383" s="31">
        <v>45390.571373495397</v>
      </c>
      <c r="Q1383" s="27" t="s">
        <v>42</v>
      </c>
      <c r="R1383" s="28" t="s">
        <v>42</v>
      </c>
      <c r="S1383" s="27" t="s">
        <v>42</v>
      </c>
      <c r="T1383" s="27" t="s">
        <v>42</v>
      </c>
      <c r="U1383" s="5" t="s">
        <v>42</v>
      </c>
      <c r="V1383" s="27" t="s">
        <v>217</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20.399999999999999" hidden="1" x14ac:dyDescent="0.3">
      <c r="A1384" s="27" t="s">
        <v>4720</v>
      </c>
      <c r="B1384" s="6" t="s">
        <v>4721</v>
      </c>
      <c r="C1384" s="6" t="s">
        <v>2141</v>
      </c>
      <c r="D1384" s="7" t="s">
        <v>4699</v>
      </c>
      <c r="E1384" s="27" t="s">
        <v>4700</v>
      </c>
      <c r="F1384" s="5" t="s">
        <v>56</v>
      </c>
      <c r="G1384" s="6" t="s">
        <v>62</v>
      </c>
      <c r="H1384" s="6" t="s">
        <v>42</v>
      </c>
      <c r="I1384" s="6" t="s">
        <v>42</v>
      </c>
      <c r="J1384" s="8" t="s">
        <v>220</v>
      </c>
      <c r="K1384" s="5" t="s">
        <v>221</v>
      </c>
      <c r="L1384" s="7" t="s">
        <v>222</v>
      </c>
      <c r="M1384" s="9" t="s">
        <v>45</v>
      </c>
      <c r="N1384" s="5" t="s">
        <v>46</v>
      </c>
      <c r="O1384" s="30" t="s">
        <v>4701</v>
      </c>
      <c r="P1384" s="31">
        <v>45390.571373692102</v>
      </c>
      <c r="Q1384" s="27" t="s">
        <v>42</v>
      </c>
      <c r="R1384" s="28" t="s">
        <v>42</v>
      </c>
      <c r="S1384" s="27" t="s">
        <v>42</v>
      </c>
      <c r="T1384" s="27" t="s">
        <v>42</v>
      </c>
      <c r="U1384" s="5" t="s">
        <v>42</v>
      </c>
      <c r="V1384" s="27" t="s">
        <v>217</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4722</v>
      </c>
      <c r="B1385" s="6" t="s">
        <v>4723</v>
      </c>
      <c r="C1385" s="6" t="s">
        <v>2141</v>
      </c>
      <c r="D1385" s="7" t="s">
        <v>4699</v>
      </c>
      <c r="E1385" s="27" t="s">
        <v>4700</v>
      </c>
      <c r="F1385" s="5" t="s">
        <v>173</v>
      </c>
      <c r="G1385" s="6" t="s">
        <v>174</v>
      </c>
      <c r="H1385" s="6" t="s">
        <v>42</v>
      </c>
      <c r="I1385" s="6" t="s">
        <v>42</v>
      </c>
      <c r="J1385" s="8" t="s">
        <v>1843</v>
      </c>
      <c r="K1385" s="5" t="s">
        <v>1844</v>
      </c>
      <c r="L1385" s="7" t="s">
        <v>227</v>
      </c>
      <c r="M1385" s="9" t="s">
        <v>45</v>
      </c>
      <c r="N1385" s="5" t="s">
        <v>46</v>
      </c>
      <c r="O1385" s="30" t="s">
        <v>4701</v>
      </c>
      <c r="P1385" s="31">
        <v>45390.5713747685</v>
      </c>
      <c r="Q1385" s="27" t="s">
        <v>42</v>
      </c>
      <c r="R1385" s="28" t="s">
        <v>42</v>
      </c>
      <c r="S1385" s="27" t="s">
        <v>71</v>
      </c>
      <c r="T1385" s="27" t="s">
        <v>3353</v>
      </c>
      <c r="U1385" s="5" t="s">
        <v>1469</v>
      </c>
      <c r="V1385" s="27" t="s">
        <v>1846</v>
      </c>
      <c r="W1385" s="7" t="s">
        <v>42</v>
      </c>
      <c r="X1385" s="7" t="s">
        <v>42</v>
      </c>
      <c r="Y1385" s="5" t="s">
        <v>239</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4724</v>
      </c>
      <c r="B1386" s="6" t="s">
        <v>4725</v>
      </c>
      <c r="C1386" s="6" t="s">
        <v>2141</v>
      </c>
      <c r="D1386" s="7" t="s">
        <v>4699</v>
      </c>
      <c r="E1386" s="27" t="s">
        <v>4700</v>
      </c>
      <c r="F1386" s="5" t="s">
        <v>160</v>
      </c>
      <c r="G1386" s="6" t="s">
        <v>161</v>
      </c>
      <c r="H1386" s="6" t="s">
        <v>42</v>
      </c>
      <c r="I1386" s="6" t="s">
        <v>42</v>
      </c>
      <c r="J1386" s="8" t="s">
        <v>1843</v>
      </c>
      <c r="K1386" s="5" t="s">
        <v>1844</v>
      </c>
      <c r="L1386" s="7" t="s">
        <v>227</v>
      </c>
      <c r="M1386" s="9" t="s">
        <v>45</v>
      </c>
      <c r="N1386" s="5" t="s">
        <v>46</v>
      </c>
      <c r="O1386" s="30" t="s">
        <v>4701</v>
      </c>
      <c r="P1386" s="31">
        <v>45390.5713761921</v>
      </c>
      <c r="Q1386" s="27" t="s">
        <v>42</v>
      </c>
      <c r="R1386" s="28" t="s">
        <v>42</v>
      </c>
      <c r="S1386" s="27" t="s">
        <v>42</v>
      </c>
      <c r="T1386" s="27" t="s">
        <v>42</v>
      </c>
      <c r="U1386" s="5" t="s">
        <v>42</v>
      </c>
      <c r="V1386" s="27" t="s">
        <v>1846</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9" t="s">
        <v>4726</v>
      </c>
      <c r="B1387" s="6" t="s">
        <v>4727</v>
      </c>
      <c r="C1387" s="6" t="s">
        <v>2141</v>
      </c>
      <c r="D1387" s="7" t="s">
        <v>4699</v>
      </c>
      <c r="E1387" s="27" t="s">
        <v>4700</v>
      </c>
      <c r="F1387" s="5" t="s">
        <v>173</v>
      </c>
      <c r="G1387" s="6" t="s">
        <v>174</v>
      </c>
      <c r="H1387" s="6" t="s">
        <v>42</v>
      </c>
      <c r="I1387" s="6" t="s">
        <v>42</v>
      </c>
      <c r="J1387" s="8" t="s">
        <v>291</v>
      </c>
      <c r="K1387" s="5" t="s">
        <v>292</v>
      </c>
      <c r="L1387" s="7" t="s">
        <v>293</v>
      </c>
      <c r="M1387" s="9" t="s">
        <v>45</v>
      </c>
      <c r="N1387" s="5" t="s">
        <v>52</v>
      </c>
      <c r="O1387" s="30" t="s">
        <v>4701</v>
      </c>
      <c r="Q1387" s="27" t="s">
        <v>42</v>
      </c>
      <c r="R1387" s="28" t="s">
        <v>42</v>
      </c>
      <c r="S1387" s="27" t="s">
        <v>71</v>
      </c>
      <c r="T1387" s="27" t="s">
        <v>189</v>
      </c>
      <c r="U1387" s="5" t="s">
        <v>190</v>
      </c>
      <c r="V1387" s="27" t="s">
        <v>294</v>
      </c>
      <c r="W1387" s="7" t="s">
        <v>42</v>
      </c>
      <c r="X1387" s="7" t="s">
        <v>42</v>
      </c>
      <c r="Y1387" s="5" t="s">
        <v>239</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4728</v>
      </c>
      <c r="B1388" s="6" t="s">
        <v>4729</v>
      </c>
      <c r="C1388" s="6" t="s">
        <v>4730</v>
      </c>
      <c r="D1388" s="7" t="s">
        <v>4731</v>
      </c>
      <c r="E1388" s="27" t="s">
        <v>4732</v>
      </c>
      <c r="F1388" s="5" t="s">
        <v>534</v>
      </c>
      <c r="G1388" s="6" t="s">
        <v>40</v>
      </c>
      <c r="H1388" s="6" t="s">
        <v>42</v>
      </c>
      <c r="I1388" s="6" t="s">
        <v>42</v>
      </c>
      <c r="J1388" s="8" t="s">
        <v>4733</v>
      </c>
      <c r="K1388" s="5" t="s">
        <v>4734</v>
      </c>
      <c r="L1388" s="7" t="s">
        <v>418</v>
      </c>
      <c r="M1388" s="9" t="s">
        <v>45</v>
      </c>
      <c r="N1388" s="5" t="s">
        <v>46</v>
      </c>
      <c r="O1388" s="30" t="s">
        <v>4735</v>
      </c>
      <c r="P1388" s="31">
        <v>45390.565459293997</v>
      </c>
      <c r="Q1388" s="27" t="s">
        <v>42</v>
      </c>
      <c r="R1388" s="28" t="s">
        <v>42</v>
      </c>
      <c r="S1388" s="27" t="s">
        <v>42</v>
      </c>
      <c r="T1388" s="27" t="s">
        <v>42</v>
      </c>
      <c r="U1388" s="5" t="s">
        <v>42</v>
      </c>
      <c r="V1388" s="27" t="s">
        <v>453</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4736</v>
      </c>
      <c r="B1389" s="6" t="s">
        <v>4737</v>
      </c>
      <c r="C1389" s="6" t="s">
        <v>548</v>
      </c>
      <c r="D1389" s="7" t="s">
        <v>4731</v>
      </c>
      <c r="E1389" s="27" t="s">
        <v>4732</v>
      </c>
      <c r="F1389" s="5" t="s">
        <v>56</v>
      </c>
      <c r="G1389" s="6" t="s">
        <v>40</v>
      </c>
      <c r="H1389" s="6" t="s">
        <v>42</v>
      </c>
      <c r="I1389" s="6" t="s">
        <v>42</v>
      </c>
      <c r="J1389" s="8" t="s">
        <v>519</v>
      </c>
      <c r="K1389" s="5" t="s">
        <v>520</v>
      </c>
      <c r="L1389" s="7" t="s">
        <v>521</v>
      </c>
      <c r="M1389" s="9" t="s">
        <v>45</v>
      </c>
      <c r="N1389" s="5" t="s">
        <v>46</v>
      </c>
      <c r="O1389" s="30" t="s">
        <v>4735</v>
      </c>
      <c r="P1389" s="31">
        <v>45390.565459837999</v>
      </c>
      <c r="Q1389" s="27" t="s">
        <v>42</v>
      </c>
      <c r="R1389" s="28" t="s">
        <v>42</v>
      </c>
      <c r="S1389" s="27" t="s">
        <v>42</v>
      </c>
      <c r="T1389" s="27" t="s">
        <v>42</v>
      </c>
      <c r="U1389" s="5" t="s">
        <v>42</v>
      </c>
      <c r="V1389" s="27" t="s">
        <v>522</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4738</v>
      </c>
      <c r="B1390" s="6" t="s">
        <v>4739</v>
      </c>
      <c r="C1390" s="6" t="s">
        <v>548</v>
      </c>
      <c r="D1390" s="7" t="s">
        <v>4731</v>
      </c>
      <c r="E1390" s="27" t="s">
        <v>4732</v>
      </c>
      <c r="F1390" s="5" t="s">
        <v>56</v>
      </c>
      <c r="G1390" s="6" t="s">
        <v>40</v>
      </c>
      <c r="H1390" s="6" t="s">
        <v>42</v>
      </c>
      <c r="I1390" s="6" t="s">
        <v>42</v>
      </c>
      <c r="J1390" s="8" t="s">
        <v>1003</v>
      </c>
      <c r="K1390" s="5" t="s">
        <v>1004</v>
      </c>
      <c r="L1390" s="7" t="s">
        <v>1005</v>
      </c>
      <c r="M1390" s="9" t="s">
        <v>45</v>
      </c>
      <c r="N1390" s="5" t="s">
        <v>46</v>
      </c>
      <c r="O1390" s="30" t="s">
        <v>4735</v>
      </c>
      <c r="P1390" s="31">
        <v>45390.565460451398</v>
      </c>
      <c r="Q1390" s="27" t="s">
        <v>42</v>
      </c>
      <c r="R1390" s="28" t="s">
        <v>42</v>
      </c>
      <c r="S1390" s="27" t="s">
        <v>42</v>
      </c>
      <c r="T1390" s="27" t="s">
        <v>42</v>
      </c>
      <c r="U1390" s="5" t="s">
        <v>42</v>
      </c>
      <c r="V1390" s="27" t="s">
        <v>522</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7" t="s">
        <v>4740</v>
      </c>
      <c r="B1391" s="6" t="s">
        <v>4741</v>
      </c>
      <c r="C1391" s="6" t="s">
        <v>548</v>
      </c>
      <c r="D1391" s="7" t="s">
        <v>4731</v>
      </c>
      <c r="E1391" s="27" t="s">
        <v>4732</v>
      </c>
      <c r="F1391" s="5" t="s">
        <v>56</v>
      </c>
      <c r="G1391" s="6" t="s">
        <v>40</v>
      </c>
      <c r="H1391" s="6" t="s">
        <v>42</v>
      </c>
      <c r="I1391" s="6" t="s">
        <v>42</v>
      </c>
      <c r="J1391" s="8" t="s">
        <v>759</v>
      </c>
      <c r="K1391" s="5" t="s">
        <v>760</v>
      </c>
      <c r="L1391" s="7" t="s">
        <v>761</v>
      </c>
      <c r="M1391" s="9" t="s">
        <v>45</v>
      </c>
      <c r="N1391" s="5" t="s">
        <v>46</v>
      </c>
      <c r="O1391" s="30" t="s">
        <v>4735</v>
      </c>
      <c r="P1391" s="31">
        <v>45390.565460613398</v>
      </c>
      <c r="Q1391" s="27" t="s">
        <v>42</v>
      </c>
      <c r="R1391" s="28" t="s">
        <v>42</v>
      </c>
      <c r="S1391" s="27" t="s">
        <v>42</v>
      </c>
      <c r="T1391" s="27" t="s">
        <v>42</v>
      </c>
      <c r="U1391" s="5" t="s">
        <v>42</v>
      </c>
      <c r="V1391" s="27" t="s">
        <v>42</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30.6" hidden="1" x14ac:dyDescent="0.3">
      <c r="A1392" s="27" t="s">
        <v>4742</v>
      </c>
      <c r="B1392" s="6" t="s">
        <v>4743</v>
      </c>
      <c r="C1392" s="6" t="s">
        <v>1684</v>
      </c>
      <c r="D1392" s="7" t="s">
        <v>1685</v>
      </c>
      <c r="E1392" s="27" t="s">
        <v>1686</v>
      </c>
      <c r="F1392" s="5" t="s">
        <v>173</v>
      </c>
      <c r="G1392" s="6" t="s">
        <v>174</v>
      </c>
      <c r="H1392" s="6" t="s">
        <v>42</v>
      </c>
      <c r="I1392" s="6" t="s">
        <v>42</v>
      </c>
      <c r="J1392" s="8" t="s">
        <v>1758</v>
      </c>
      <c r="K1392" s="5" t="s">
        <v>1759</v>
      </c>
      <c r="L1392" s="7" t="s">
        <v>1760</v>
      </c>
      <c r="M1392" s="9" t="s">
        <v>45</v>
      </c>
      <c r="N1392" s="5" t="s">
        <v>46</v>
      </c>
      <c r="O1392" s="30" t="s">
        <v>4744</v>
      </c>
      <c r="P1392" s="31">
        <v>45390.605673460603</v>
      </c>
      <c r="Q1392" s="27" t="s">
        <v>42</v>
      </c>
      <c r="R1392" s="28" t="s">
        <v>42</v>
      </c>
      <c r="S1392" s="27" t="s">
        <v>71</v>
      </c>
      <c r="T1392" s="27" t="s">
        <v>237</v>
      </c>
      <c r="U1392" s="5" t="s">
        <v>176</v>
      </c>
      <c r="V1392" s="27" t="s">
        <v>1761</v>
      </c>
      <c r="W1392" s="7" t="s">
        <v>42</v>
      </c>
      <c r="X1392" s="7" t="s">
        <v>42</v>
      </c>
      <c r="Y1392" s="5" t="s">
        <v>357</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40.799999999999997" hidden="1" x14ac:dyDescent="0.3">
      <c r="A1393" s="27" t="s">
        <v>4745</v>
      </c>
      <c r="B1393" s="6" t="s">
        <v>4746</v>
      </c>
      <c r="C1393" s="6" t="s">
        <v>2141</v>
      </c>
      <c r="D1393" s="7" t="s">
        <v>4747</v>
      </c>
      <c r="E1393" s="27" t="s">
        <v>4748</v>
      </c>
      <c r="F1393" s="5" t="s">
        <v>321</v>
      </c>
      <c r="G1393" s="6" t="s">
        <v>40</v>
      </c>
      <c r="H1393" s="6" t="s">
        <v>4746</v>
      </c>
      <c r="I1393" s="6" t="s">
        <v>42</v>
      </c>
      <c r="J1393" s="8" t="s">
        <v>694</v>
      </c>
      <c r="K1393" s="5" t="s">
        <v>695</v>
      </c>
      <c r="L1393" s="7" t="s">
        <v>352</v>
      </c>
      <c r="M1393" s="9" t="s">
        <v>45</v>
      </c>
      <c r="N1393" s="5" t="s">
        <v>46</v>
      </c>
      <c r="O1393" s="30" t="s">
        <v>4749</v>
      </c>
      <c r="P1393" s="31">
        <v>45390.598374803201</v>
      </c>
      <c r="Q1393" s="27" t="s">
        <v>42</v>
      </c>
      <c r="R1393" s="28" t="s">
        <v>42</v>
      </c>
      <c r="S1393" s="27" t="s">
        <v>71</v>
      </c>
      <c r="T1393" s="27" t="s">
        <v>697</v>
      </c>
      <c r="U1393" s="5" t="s">
        <v>506</v>
      </c>
      <c r="V1393" s="27" t="s">
        <v>2896</v>
      </c>
      <c r="W1393" s="7" t="s">
        <v>42</v>
      </c>
      <c r="X1393" s="7" t="s">
        <v>42</v>
      </c>
      <c r="Y1393" s="5" t="s">
        <v>42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30.6" hidden="1" x14ac:dyDescent="0.3">
      <c r="A1394" s="27" t="s">
        <v>4750</v>
      </c>
      <c r="B1394" s="6" t="s">
        <v>4751</v>
      </c>
      <c r="C1394" s="6" t="s">
        <v>2141</v>
      </c>
      <c r="D1394" s="7" t="s">
        <v>4747</v>
      </c>
      <c r="E1394" s="27" t="s">
        <v>4748</v>
      </c>
      <c r="F1394" s="5" t="s">
        <v>321</v>
      </c>
      <c r="G1394" s="6" t="s">
        <v>40</v>
      </c>
      <c r="H1394" s="6" t="s">
        <v>4751</v>
      </c>
      <c r="I1394" s="6" t="s">
        <v>42</v>
      </c>
      <c r="J1394" s="8" t="s">
        <v>694</v>
      </c>
      <c r="K1394" s="5" t="s">
        <v>695</v>
      </c>
      <c r="L1394" s="7" t="s">
        <v>352</v>
      </c>
      <c r="M1394" s="9" t="s">
        <v>45</v>
      </c>
      <c r="N1394" s="5" t="s">
        <v>46</v>
      </c>
      <c r="O1394" s="30" t="s">
        <v>4749</v>
      </c>
      <c r="P1394" s="31">
        <v>45390.598369178202</v>
      </c>
      <c r="Q1394" s="27" t="s">
        <v>42</v>
      </c>
      <c r="R1394" s="28" t="s">
        <v>42</v>
      </c>
      <c r="S1394" s="27" t="s">
        <v>71</v>
      </c>
      <c r="T1394" s="27" t="s">
        <v>697</v>
      </c>
      <c r="U1394" s="5" t="s">
        <v>506</v>
      </c>
      <c r="V1394" s="27" t="s">
        <v>2896</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30.6" hidden="1" x14ac:dyDescent="0.3">
      <c r="A1395" s="27" t="s">
        <v>4752</v>
      </c>
      <c r="B1395" s="6" t="s">
        <v>4753</v>
      </c>
      <c r="C1395" s="6" t="s">
        <v>2141</v>
      </c>
      <c r="D1395" s="7" t="s">
        <v>4747</v>
      </c>
      <c r="E1395" s="27" t="s">
        <v>4748</v>
      </c>
      <c r="F1395" s="5" t="s">
        <v>321</v>
      </c>
      <c r="G1395" s="6" t="s">
        <v>40</v>
      </c>
      <c r="H1395" s="6" t="s">
        <v>4753</v>
      </c>
      <c r="I1395" s="6" t="s">
        <v>42</v>
      </c>
      <c r="J1395" s="8" t="s">
        <v>694</v>
      </c>
      <c r="K1395" s="5" t="s">
        <v>695</v>
      </c>
      <c r="L1395" s="7" t="s">
        <v>352</v>
      </c>
      <c r="M1395" s="9" t="s">
        <v>45</v>
      </c>
      <c r="N1395" s="5" t="s">
        <v>46</v>
      </c>
      <c r="O1395" s="30" t="s">
        <v>4749</v>
      </c>
      <c r="P1395" s="31">
        <v>45390.598369178202</v>
      </c>
      <c r="Q1395" s="27" t="s">
        <v>42</v>
      </c>
      <c r="R1395" s="28" t="s">
        <v>42</v>
      </c>
      <c r="S1395" s="27" t="s">
        <v>71</v>
      </c>
      <c r="T1395" s="27" t="s">
        <v>697</v>
      </c>
      <c r="U1395" s="5" t="s">
        <v>506</v>
      </c>
      <c r="V1395" s="27" t="s">
        <v>2896</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4754</v>
      </c>
      <c r="B1396" s="6" t="s">
        <v>4755</v>
      </c>
      <c r="C1396" s="6" t="s">
        <v>2141</v>
      </c>
      <c r="D1396" s="7" t="s">
        <v>4747</v>
      </c>
      <c r="E1396" s="27" t="s">
        <v>4748</v>
      </c>
      <c r="F1396" s="5" t="s">
        <v>321</v>
      </c>
      <c r="G1396" s="6" t="s">
        <v>40</v>
      </c>
      <c r="H1396" s="6" t="s">
        <v>4755</v>
      </c>
      <c r="I1396" s="6" t="s">
        <v>42</v>
      </c>
      <c r="J1396" s="8" t="s">
        <v>694</v>
      </c>
      <c r="K1396" s="5" t="s">
        <v>695</v>
      </c>
      <c r="L1396" s="7" t="s">
        <v>352</v>
      </c>
      <c r="M1396" s="9" t="s">
        <v>45</v>
      </c>
      <c r="N1396" s="5" t="s">
        <v>46</v>
      </c>
      <c r="O1396" s="30" t="s">
        <v>4749</v>
      </c>
      <c r="P1396" s="31">
        <v>45390.598372604203</v>
      </c>
      <c r="Q1396" s="27" t="s">
        <v>42</v>
      </c>
      <c r="R1396" s="28" t="s">
        <v>42</v>
      </c>
      <c r="S1396" s="27" t="s">
        <v>71</v>
      </c>
      <c r="T1396" s="27" t="s">
        <v>697</v>
      </c>
      <c r="U1396" s="5" t="s">
        <v>506</v>
      </c>
      <c r="V1396" s="27" t="s">
        <v>2896</v>
      </c>
      <c r="W1396" s="7" t="s">
        <v>42</v>
      </c>
      <c r="X1396" s="7" t="s">
        <v>42</v>
      </c>
      <c r="Y1396" s="5" t="s">
        <v>42</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30.6" x14ac:dyDescent="0.3">
      <c r="A1397" s="27" t="s">
        <v>4756</v>
      </c>
      <c r="B1397" s="6" t="s">
        <v>4757</v>
      </c>
      <c r="C1397" s="6" t="s">
        <v>2141</v>
      </c>
      <c r="D1397" s="7" t="s">
        <v>4747</v>
      </c>
      <c r="E1397" s="27" t="s">
        <v>4748</v>
      </c>
      <c r="F1397" s="5" t="s">
        <v>321</v>
      </c>
      <c r="G1397" s="6" t="s">
        <v>40</v>
      </c>
      <c r="I1397" s="32" t="s">
        <v>6201</v>
      </c>
      <c r="J1397" s="8" t="s">
        <v>350</v>
      </c>
      <c r="K1397" s="5" t="s">
        <v>351</v>
      </c>
      <c r="L1397" s="7" t="s">
        <v>352</v>
      </c>
      <c r="M1397" s="9" t="s">
        <v>45</v>
      </c>
      <c r="N1397" s="5" t="s">
        <v>46</v>
      </c>
      <c r="O1397" s="30" t="s">
        <v>4749</v>
      </c>
      <c r="P1397" s="31">
        <v>45390.598374618101</v>
      </c>
      <c r="Q1397" s="27" t="s">
        <v>42</v>
      </c>
      <c r="R1397" s="28" t="s">
        <v>42</v>
      </c>
      <c r="S1397" s="27" t="s">
        <v>71</v>
      </c>
      <c r="T1397" s="27" t="s">
        <v>505</v>
      </c>
      <c r="U1397" s="5" t="s">
        <v>506</v>
      </c>
      <c r="V1397" s="27" t="s">
        <v>1738</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20.399999999999999" hidden="1" x14ac:dyDescent="0.3">
      <c r="A1398" s="27" t="s">
        <v>4758</v>
      </c>
      <c r="B1398" s="6" t="s">
        <v>4759</v>
      </c>
      <c r="C1398" s="6" t="s">
        <v>4694</v>
      </c>
      <c r="D1398" s="7" t="s">
        <v>830</v>
      </c>
      <c r="E1398" s="27" t="s">
        <v>831</v>
      </c>
      <c r="F1398" s="5" t="s">
        <v>20</v>
      </c>
      <c r="G1398" s="6" t="s">
        <v>174</v>
      </c>
      <c r="H1398" s="6" t="s">
        <v>42</v>
      </c>
      <c r="I1398" s="6" t="s">
        <v>42</v>
      </c>
      <c r="J1398" s="8" t="s">
        <v>859</v>
      </c>
      <c r="K1398" s="5" t="s">
        <v>860</v>
      </c>
      <c r="L1398" s="7" t="s">
        <v>245</v>
      </c>
      <c r="M1398" s="9" t="s">
        <v>45</v>
      </c>
      <c r="N1398" s="5" t="s">
        <v>46</v>
      </c>
      <c r="O1398" s="30" t="s">
        <v>4760</v>
      </c>
      <c r="P1398" s="31">
        <v>45390.639142627297</v>
      </c>
      <c r="Q1398" s="27" t="s">
        <v>42</v>
      </c>
      <c r="R1398" s="28" t="s">
        <v>42</v>
      </c>
      <c r="S1398" s="27" t="s">
        <v>71</v>
      </c>
      <c r="T1398" s="27" t="s">
        <v>469</v>
      </c>
      <c r="U1398" s="5" t="s">
        <v>600</v>
      </c>
      <c r="V1398" s="27" t="s">
        <v>862</v>
      </c>
      <c r="W1398" s="7" t="s">
        <v>4761</v>
      </c>
      <c r="X1398" s="7" t="s">
        <v>42</v>
      </c>
      <c r="Y1398" s="5" t="s">
        <v>357</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20.399999999999999" hidden="1" x14ac:dyDescent="0.3">
      <c r="A1399" s="27" t="s">
        <v>4762</v>
      </c>
      <c r="B1399" s="6" t="s">
        <v>4763</v>
      </c>
      <c r="C1399" s="6" t="s">
        <v>3400</v>
      </c>
      <c r="D1399" s="7" t="s">
        <v>4764</v>
      </c>
      <c r="E1399" s="27" t="s">
        <v>4765</v>
      </c>
      <c r="F1399" s="5" t="s">
        <v>160</v>
      </c>
      <c r="G1399" s="6" t="s">
        <v>40</v>
      </c>
      <c r="H1399" s="6" t="s">
        <v>42</v>
      </c>
      <c r="I1399" s="6" t="s">
        <v>42</v>
      </c>
      <c r="J1399" s="8" t="s">
        <v>472</v>
      </c>
      <c r="K1399" s="5" t="s">
        <v>473</v>
      </c>
      <c r="L1399" s="7" t="s">
        <v>474</v>
      </c>
      <c r="M1399" s="9" t="s">
        <v>45</v>
      </c>
      <c r="N1399" s="5" t="s">
        <v>46</v>
      </c>
      <c r="O1399" s="30" t="s">
        <v>4766</v>
      </c>
      <c r="P1399" s="31">
        <v>45390.8981208681</v>
      </c>
      <c r="Q1399" s="27" t="s">
        <v>42</v>
      </c>
      <c r="R1399" s="28" t="s">
        <v>42</v>
      </c>
      <c r="S1399" s="27" t="s">
        <v>150</v>
      </c>
      <c r="T1399" s="27" t="s">
        <v>42</v>
      </c>
      <c r="U1399" s="5" t="s">
        <v>42</v>
      </c>
      <c r="V1399" s="27" t="s">
        <v>453</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20.399999999999999" hidden="1" x14ac:dyDescent="0.3">
      <c r="A1400" s="27" t="s">
        <v>4767</v>
      </c>
      <c r="B1400" s="6" t="s">
        <v>4768</v>
      </c>
      <c r="C1400" s="6" t="s">
        <v>3400</v>
      </c>
      <c r="D1400" s="7" t="s">
        <v>4764</v>
      </c>
      <c r="E1400" s="27" t="s">
        <v>4765</v>
      </c>
      <c r="F1400" s="5" t="s">
        <v>160</v>
      </c>
      <c r="G1400" s="6" t="s">
        <v>40</v>
      </c>
      <c r="H1400" s="6" t="s">
        <v>42</v>
      </c>
      <c r="I1400" s="6" t="s">
        <v>42</v>
      </c>
      <c r="J1400" s="8" t="s">
        <v>445</v>
      </c>
      <c r="K1400" s="5" t="s">
        <v>446</v>
      </c>
      <c r="L1400" s="7" t="s">
        <v>447</v>
      </c>
      <c r="M1400" s="9" t="s">
        <v>45</v>
      </c>
      <c r="N1400" s="5" t="s">
        <v>46</v>
      </c>
      <c r="O1400" s="30" t="s">
        <v>4769</v>
      </c>
      <c r="P1400" s="31">
        <v>45390.898122303202</v>
      </c>
      <c r="Q1400" s="27" t="s">
        <v>42</v>
      </c>
      <c r="R1400" s="28" t="s">
        <v>42</v>
      </c>
      <c r="S1400" s="27" t="s">
        <v>71</v>
      </c>
      <c r="T1400" s="27" t="s">
        <v>237</v>
      </c>
      <c r="U1400" s="5" t="s">
        <v>42</v>
      </c>
      <c r="V1400" s="27" t="s">
        <v>93</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61.2" hidden="1" x14ac:dyDescent="0.3">
      <c r="A1401" s="27" t="s">
        <v>4770</v>
      </c>
      <c r="B1401" s="6" t="s">
        <v>4771</v>
      </c>
      <c r="C1401" s="6" t="s">
        <v>4772</v>
      </c>
      <c r="D1401" s="7" t="s">
        <v>4773</v>
      </c>
      <c r="E1401" s="27" t="s">
        <v>4774</v>
      </c>
      <c r="F1401" s="5" t="s">
        <v>160</v>
      </c>
      <c r="G1401" s="6" t="s">
        <v>161</v>
      </c>
      <c r="H1401" s="6" t="s">
        <v>4775</v>
      </c>
      <c r="I1401" s="6" t="s">
        <v>42</v>
      </c>
      <c r="J1401" s="8" t="s">
        <v>1438</v>
      </c>
      <c r="K1401" s="5" t="s">
        <v>1439</v>
      </c>
      <c r="L1401" s="7" t="s">
        <v>1440</v>
      </c>
      <c r="M1401" s="9" t="s">
        <v>45</v>
      </c>
      <c r="N1401" s="5" t="s">
        <v>46</v>
      </c>
      <c r="O1401" s="30" t="s">
        <v>4776</v>
      </c>
      <c r="P1401" s="31">
        <v>45390.576491354201</v>
      </c>
      <c r="Q1401" s="27" t="s">
        <v>42</v>
      </c>
      <c r="R1401" s="28" t="s">
        <v>42</v>
      </c>
      <c r="S1401" s="27" t="s">
        <v>42</v>
      </c>
      <c r="T1401" s="27" t="s">
        <v>42</v>
      </c>
      <c r="U1401" s="5" t="s">
        <v>42</v>
      </c>
      <c r="V1401" s="27" t="s">
        <v>42</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102" hidden="1" x14ac:dyDescent="0.3">
      <c r="A1402" s="27" t="s">
        <v>4777</v>
      </c>
      <c r="B1402" s="6" t="s">
        <v>4778</v>
      </c>
      <c r="C1402" s="6" t="s">
        <v>548</v>
      </c>
      <c r="D1402" s="7" t="s">
        <v>549</v>
      </c>
      <c r="E1402" s="27" t="s">
        <v>550</v>
      </c>
      <c r="F1402" s="5" t="s">
        <v>20</v>
      </c>
      <c r="G1402" s="6" t="s">
        <v>174</v>
      </c>
      <c r="H1402" s="6" t="s">
        <v>569</v>
      </c>
      <c r="I1402" s="6" t="s">
        <v>4779</v>
      </c>
      <c r="J1402" s="8" t="s">
        <v>253</v>
      </c>
      <c r="K1402" s="5" t="s">
        <v>254</v>
      </c>
      <c r="L1402" s="7" t="s">
        <v>255</v>
      </c>
      <c r="M1402" s="9" t="s">
        <v>45</v>
      </c>
      <c r="N1402" s="5" t="s">
        <v>46</v>
      </c>
      <c r="O1402" s="30" t="s">
        <v>4780</v>
      </c>
      <c r="P1402" s="31">
        <v>45390.5877265046</v>
      </c>
      <c r="Q1402" s="27" t="s">
        <v>42</v>
      </c>
      <c r="R1402" s="28" t="s">
        <v>42</v>
      </c>
      <c r="S1402" s="27" t="s">
        <v>71</v>
      </c>
      <c r="T1402" s="27" t="s">
        <v>424</v>
      </c>
      <c r="U1402" s="5" t="s">
        <v>425</v>
      </c>
      <c r="V1402" s="27" t="s">
        <v>571</v>
      </c>
      <c r="W1402" s="7" t="s">
        <v>4781</v>
      </c>
      <c r="X1402" s="7" t="s">
        <v>42</v>
      </c>
      <c r="Y1402" s="5" t="s">
        <v>239</v>
      </c>
      <c r="Z1402" s="5" t="s">
        <v>42</v>
      </c>
      <c r="AA1402" s="7" t="s">
        <v>1129</v>
      </c>
      <c r="AB1402" s="7" t="s">
        <v>1130</v>
      </c>
      <c r="AC1402" s="7" t="s">
        <v>1129</v>
      </c>
      <c r="AD1402" s="7" t="s">
        <v>1129</v>
      </c>
      <c r="AE1402" s="7" t="s">
        <v>4782</v>
      </c>
      <c r="AF1402" s="6" t="s">
        <v>42</v>
      </c>
      <c r="AG1402" s="6" t="s">
        <v>42</v>
      </c>
      <c r="AH1402" s="6" t="s">
        <v>42</v>
      </c>
      <c r="AI1402" s="6" t="s">
        <v>42</v>
      </c>
      <c r="AJ1402" s="6" t="s">
        <v>42</v>
      </c>
    </row>
    <row r="1403" spans="1:36" ht="20.399999999999999" hidden="1" x14ac:dyDescent="0.3">
      <c r="A1403" s="27" t="s">
        <v>4783</v>
      </c>
      <c r="B1403" s="6" t="s">
        <v>4784</v>
      </c>
      <c r="C1403" s="6" t="s">
        <v>1610</v>
      </c>
      <c r="D1403" s="7" t="s">
        <v>4595</v>
      </c>
      <c r="E1403" s="27" t="s">
        <v>4596</v>
      </c>
      <c r="F1403" s="5" t="s">
        <v>173</v>
      </c>
      <c r="G1403" s="6" t="s">
        <v>174</v>
      </c>
      <c r="H1403" s="6" t="s">
        <v>42</v>
      </c>
      <c r="I1403" s="6" t="s">
        <v>42</v>
      </c>
      <c r="J1403" s="8" t="s">
        <v>4785</v>
      </c>
      <c r="K1403" s="5" t="s">
        <v>4786</v>
      </c>
      <c r="L1403" s="7" t="s">
        <v>4787</v>
      </c>
      <c r="M1403" s="9" t="s">
        <v>45</v>
      </c>
      <c r="N1403" s="5" t="s">
        <v>46</v>
      </c>
      <c r="O1403" s="30" t="s">
        <v>4788</v>
      </c>
      <c r="P1403" s="31">
        <v>45390.594965543998</v>
      </c>
      <c r="Q1403" s="27" t="s">
        <v>42</v>
      </c>
      <c r="R1403" s="28" t="s">
        <v>42</v>
      </c>
      <c r="S1403" s="27" t="s">
        <v>71</v>
      </c>
      <c r="T1403" s="27" t="s">
        <v>3487</v>
      </c>
      <c r="U1403" s="5" t="s">
        <v>176</v>
      </c>
      <c r="V1403" s="27" t="s">
        <v>462</v>
      </c>
      <c r="W1403" s="7" t="s">
        <v>42</v>
      </c>
      <c r="X1403" s="7" t="s">
        <v>42</v>
      </c>
      <c r="Y1403" s="5" t="s">
        <v>357</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20.399999999999999" x14ac:dyDescent="0.3">
      <c r="A1404" s="27" t="s">
        <v>4789</v>
      </c>
      <c r="B1404" s="6" t="s">
        <v>4790</v>
      </c>
      <c r="C1404" s="6" t="s">
        <v>1610</v>
      </c>
      <c r="D1404" s="7" t="s">
        <v>4595</v>
      </c>
      <c r="E1404" s="27" t="s">
        <v>4596</v>
      </c>
      <c r="F1404" s="5" t="s">
        <v>173</v>
      </c>
      <c r="G1404" s="6" t="s">
        <v>174</v>
      </c>
      <c r="H1404" s="6" t="s">
        <v>42</v>
      </c>
      <c r="I1404" s="33" t="s">
        <v>6202</v>
      </c>
      <c r="J1404" s="8" t="s">
        <v>350</v>
      </c>
      <c r="K1404" s="5" t="s">
        <v>351</v>
      </c>
      <c r="L1404" s="7" t="s">
        <v>352</v>
      </c>
      <c r="M1404" s="9" t="s">
        <v>45</v>
      </c>
      <c r="N1404" s="5" t="s">
        <v>46</v>
      </c>
      <c r="O1404" s="30" t="s">
        <v>4788</v>
      </c>
      <c r="P1404" s="31">
        <v>45390.594965937496</v>
      </c>
      <c r="Q1404" s="27" t="s">
        <v>42</v>
      </c>
      <c r="R1404" s="28" t="s">
        <v>42</v>
      </c>
      <c r="S1404" s="27" t="s">
        <v>71</v>
      </c>
      <c r="T1404" s="27" t="s">
        <v>469</v>
      </c>
      <c r="U1404" s="5" t="s">
        <v>600</v>
      </c>
      <c r="V1404" s="27" t="s">
        <v>355</v>
      </c>
      <c r="W1404" s="7" t="s">
        <v>42</v>
      </c>
      <c r="X1404" s="7" t="s">
        <v>42</v>
      </c>
      <c r="Y1404" s="5" t="s">
        <v>357</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30.6" hidden="1" x14ac:dyDescent="0.3">
      <c r="A1405" s="27" t="s">
        <v>4791</v>
      </c>
      <c r="B1405" s="6" t="s">
        <v>4792</v>
      </c>
      <c r="C1405" s="6" t="s">
        <v>1610</v>
      </c>
      <c r="D1405" s="7" t="s">
        <v>4595</v>
      </c>
      <c r="E1405" s="27" t="s">
        <v>4596</v>
      </c>
      <c r="F1405" s="5" t="s">
        <v>173</v>
      </c>
      <c r="G1405" s="6" t="s">
        <v>174</v>
      </c>
      <c r="H1405" s="6" t="s">
        <v>42</v>
      </c>
      <c r="I1405" s="6" t="s">
        <v>42</v>
      </c>
      <c r="J1405" s="8" t="s">
        <v>3015</v>
      </c>
      <c r="K1405" s="5" t="s">
        <v>3016</v>
      </c>
      <c r="L1405" s="7" t="s">
        <v>909</v>
      </c>
      <c r="M1405" s="9" t="s">
        <v>45</v>
      </c>
      <c r="N1405" s="5" t="s">
        <v>46</v>
      </c>
      <c r="O1405" s="30" t="s">
        <v>4788</v>
      </c>
      <c r="P1405" s="31">
        <v>45390.5949694792</v>
      </c>
      <c r="Q1405" s="27" t="s">
        <v>42</v>
      </c>
      <c r="R1405" s="28" t="s">
        <v>42</v>
      </c>
      <c r="S1405" s="27" t="s">
        <v>71</v>
      </c>
      <c r="T1405" s="27" t="s">
        <v>469</v>
      </c>
      <c r="U1405" s="5" t="s">
        <v>600</v>
      </c>
      <c r="V1405" s="27" t="s">
        <v>1647</v>
      </c>
      <c r="W1405" s="7" t="s">
        <v>42</v>
      </c>
      <c r="X1405" s="7" t="s">
        <v>42</v>
      </c>
      <c r="Y1405" s="5" t="s">
        <v>357</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30.6" hidden="1" x14ac:dyDescent="0.3">
      <c r="A1406" s="27" t="s">
        <v>4793</v>
      </c>
      <c r="B1406" s="6" t="s">
        <v>4794</v>
      </c>
      <c r="C1406" s="6" t="s">
        <v>1610</v>
      </c>
      <c r="D1406" s="7" t="s">
        <v>4595</v>
      </c>
      <c r="E1406" s="27" t="s">
        <v>4596</v>
      </c>
      <c r="F1406" s="5" t="s">
        <v>173</v>
      </c>
      <c r="G1406" s="6" t="s">
        <v>174</v>
      </c>
      <c r="H1406" s="6" t="s">
        <v>42</v>
      </c>
      <c r="I1406" s="6" t="s">
        <v>42</v>
      </c>
      <c r="J1406" s="8" t="s">
        <v>3007</v>
      </c>
      <c r="K1406" s="5" t="s">
        <v>3008</v>
      </c>
      <c r="L1406" s="7" t="s">
        <v>909</v>
      </c>
      <c r="M1406" s="9" t="s">
        <v>45</v>
      </c>
      <c r="N1406" s="5" t="s">
        <v>46</v>
      </c>
      <c r="O1406" s="30" t="s">
        <v>4788</v>
      </c>
      <c r="P1406" s="31">
        <v>45390.594978043999</v>
      </c>
      <c r="Q1406" s="27" t="s">
        <v>42</v>
      </c>
      <c r="R1406" s="28" t="s">
        <v>42</v>
      </c>
      <c r="S1406" s="27" t="s">
        <v>71</v>
      </c>
      <c r="T1406" s="27" t="s">
        <v>469</v>
      </c>
      <c r="U1406" s="5" t="s">
        <v>600</v>
      </c>
      <c r="V1406" s="27" t="s">
        <v>432</v>
      </c>
      <c r="W1406" s="7" t="s">
        <v>42</v>
      </c>
      <c r="X1406" s="7" t="s">
        <v>42</v>
      </c>
      <c r="Y1406" s="5" t="s">
        <v>357</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30.6" hidden="1" x14ac:dyDescent="0.3">
      <c r="A1407" s="27" t="s">
        <v>4795</v>
      </c>
      <c r="B1407" s="6" t="s">
        <v>4796</v>
      </c>
      <c r="C1407" s="6" t="s">
        <v>2141</v>
      </c>
      <c r="D1407" s="7" t="s">
        <v>4797</v>
      </c>
      <c r="E1407" s="27" t="s">
        <v>4798</v>
      </c>
      <c r="F1407" s="5" t="s">
        <v>56</v>
      </c>
      <c r="G1407" s="6" t="s">
        <v>40</v>
      </c>
      <c r="H1407" s="6" t="s">
        <v>4799</v>
      </c>
      <c r="I1407" s="6" t="s">
        <v>42</v>
      </c>
      <c r="J1407" s="8" t="s">
        <v>4800</v>
      </c>
      <c r="K1407" s="5" t="s">
        <v>4801</v>
      </c>
      <c r="L1407" s="7" t="s">
        <v>968</v>
      </c>
      <c r="M1407" s="9" t="s">
        <v>45</v>
      </c>
      <c r="N1407" s="5" t="s">
        <v>46</v>
      </c>
      <c r="O1407" s="30" t="s">
        <v>4802</v>
      </c>
      <c r="P1407" s="31">
        <v>45390.7866873495</v>
      </c>
      <c r="Q1407" s="27" t="s">
        <v>42</v>
      </c>
      <c r="R1407" s="28" t="s">
        <v>42</v>
      </c>
      <c r="S1407" s="27" t="s">
        <v>71</v>
      </c>
      <c r="T1407" s="27" t="s">
        <v>42</v>
      </c>
      <c r="U1407" s="5" t="s">
        <v>42</v>
      </c>
      <c r="V1407" s="27" t="s">
        <v>106</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30.6" hidden="1" x14ac:dyDescent="0.3">
      <c r="A1408" s="27" t="s">
        <v>4803</v>
      </c>
      <c r="B1408" s="6" t="s">
        <v>4804</v>
      </c>
      <c r="C1408" s="6" t="s">
        <v>2141</v>
      </c>
      <c r="D1408" s="7" t="s">
        <v>4797</v>
      </c>
      <c r="E1408" s="27" t="s">
        <v>4798</v>
      </c>
      <c r="F1408" s="5" t="s">
        <v>173</v>
      </c>
      <c r="G1408" s="6" t="s">
        <v>174</v>
      </c>
      <c r="H1408" s="6" t="s">
        <v>4805</v>
      </c>
      <c r="I1408" s="6" t="s">
        <v>42</v>
      </c>
      <c r="J1408" s="8" t="s">
        <v>1412</v>
      </c>
      <c r="K1408" s="5" t="s">
        <v>1413</v>
      </c>
      <c r="L1408" s="7" t="s">
        <v>1414</v>
      </c>
      <c r="M1408" s="9" t="s">
        <v>45</v>
      </c>
      <c r="N1408" s="5" t="s">
        <v>46</v>
      </c>
      <c r="O1408" s="30" t="s">
        <v>4802</v>
      </c>
      <c r="P1408" s="31">
        <v>45390.786687534703</v>
      </c>
      <c r="Q1408" s="27" t="s">
        <v>42</v>
      </c>
      <c r="R1408" s="28" t="s">
        <v>42</v>
      </c>
      <c r="S1408" s="27" t="s">
        <v>71</v>
      </c>
      <c r="T1408" s="27" t="s">
        <v>819</v>
      </c>
      <c r="U1408" s="5" t="s">
        <v>176</v>
      </c>
      <c r="V1408" s="27" t="s">
        <v>106</v>
      </c>
      <c r="W1408" s="7" t="s">
        <v>42</v>
      </c>
      <c r="X1408" s="7" t="s">
        <v>42</v>
      </c>
      <c r="Y1408" s="5" t="s">
        <v>357</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40.799999999999997" hidden="1" x14ac:dyDescent="0.3">
      <c r="A1409" s="27" t="s">
        <v>4806</v>
      </c>
      <c r="B1409" s="6" t="s">
        <v>4807</v>
      </c>
      <c r="C1409" s="6" t="s">
        <v>2141</v>
      </c>
      <c r="D1409" s="7" t="s">
        <v>4797</v>
      </c>
      <c r="E1409" s="27" t="s">
        <v>4798</v>
      </c>
      <c r="F1409" s="5" t="s">
        <v>56</v>
      </c>
      <c r="G1409" s="6" t="s">
        <v>40</v>
      </c>
      <c r="H1409" s="6" t="s">
        <v>4808</v>
      </c>
      <c r="I1409" s="6" t="s">
        <v>42</v>
      </c>
      <c r="J1409" s="8" t="s">
        <v>3056</v>
      </c>
      <c r="K1409" s="5" t="s">
        <v>3057</v>
      </c>
      <c r="L1409" s="7" t="s">
        <v>2410</v>
      </c>
      <c r="M1409" s="9" t="s">
        <v>45</v>
      </c>
      <c r="N1409" s="5" t="s">
        <v>46</v>
      </c>
      <c r="O1409" s="30" t="s">
        <v>4802</v>
      </c>
      <c r="P1409" s="31">
        <v>45390.786687696796</v>
      </c>
      <c r="Q1409" s="27" t="s">
        <v>42</v>
      </c>
      <c r="R1409" s="28" t="s">
        <v>42</v>
      </c>
      <c r="S1409" s="27" t="s">
        <v>71</v>
      </c>
      <c r="T1409" s="27" t="s">
        <v>42</v>
      </c>
      <c r="U1409" s="5" t="s">
        <v>42</v>
      </c>
      <c r="V1409" s="27" t="s">
        <v>106</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30.6" hidden="1" x14ac:dyDescent="0.3">
      <c r="A1410" s="27" t="s">
        <v>4809</v>
      </c>
      <c r="B1410" s="6" t="s">
        <v>4810</v>
      </c>
      <c r="C1410" s="6" t="s">
        <v>2141</v>
      </c>
      <c r="D1410" s="7" t="s">
        <v>4797</v>
      </c>
      <c r="E1410" s="27" t="s">
        <v>4798</v>
      </c>
      <c r="F1410" s="5" t="s">
        <v>173</v>
      </c>
      <c r="G1410" s="6" t="s">
        <v>174</v>
      </c>
      <c r="H1410" s="6" t="s">
        <v>4805</v>
      </c>
      <c r="I1410" s="6" t="s">
        <v>42</v>
      </c>
      <c r="J1410" s="8" t="s">
        <v>3056</v>
      </c>
      <c r="K1410" s="5" t="s">
        <v>3057</v>
      </c>
      <c r="L1410" s="7" t="s">
        <v>2410</v>
      </c>
      <c r="M1410" s="9" t="s">
        <v>45</v>
      </c>
      <c r="N1410" s="5" t="s">
        <v>46</v>
      </c>
      <c r="O1410" s="30" t="s">
        <v>4802</v>
      </c>
      <c r="P1410" s="31">
        <v>45390.786687696796</v>
      </c>
      <c r="Q1410" s="27" t="s">
        <v>42</v>
      </c>
      <c r="R1410" s="28" t="s">
        <v>42</v>
      </c>
      <c r="S1410" s="27" t="s">
        <v>71</v>
      </c>
      <c r="T1410" s="27" t="s">
        <v>819</v>
      </c>
      <c r="U1410" s="5" t="s">
        <v>176</v>
      </c>
      <c r="V1410" s="27" t="s">
        <v>106</v>
      </c>
      <c r="W1410" s="7" t="s">
        <v>42</v>
      </c>
      <c r="X1410" s="7" t="s">
        <v>42</v>
      </c>
      <c r="Y1410" s="5" t="s">
        <v>357</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81.599999999999994" hidden="1" x14ac:dyDescent="0.3">
      <c r="A1411" s="27" t="s">
        <v>4811</v>
      </c>
      <c r="B1411" s="6" t="s">
        <v>4812</v>
      </c>
      <c r="C1411" s="6" t="s">
        <v>2141</v>
      </c>
      <c r="D1411" s="7" t="s">
        <v>4797</v>
      </c>
      <c r="E1411" s="27" t="s">
        <v>4798</v>
      </c>
      <c r="F1411" s="5" t="s">
        <v>56</v>
      </c>
      <c r="G1411" s="6" t="s">
        <v>40</v>
      </c>
      <c r="H1411" s="6" t="s">
        <v>4813</v>
      </c>
      <c r="I1411" s="6" t="s">
        <v>42</v>
      </c>
      <c r="J1411" s="8" t="s">
        <v>1474</v>
      </c>
      <c r="K1411" s="5" t="s">
        <v>1475</v>
      </c>
      <c r="L1411" s="7" t="s">
        <v>1476</v>
      </c>
      <c r="M1411" s="9" t="s">
        <v>45</v>
      </c>
      <c r="N1411" s="5" t="s">
        <v>46</v>
      </c>
      <c r="O1411" s="30" t="s">
        <v>4802</v>
      </c>
      <c r="P1411" s="31">
        <v>45390.786687881897</v>
      </c>
      <c r="Q1411" s="27" t="s">
        <v>42</v>
      </c>
      <c r="R1411" s="28" t="s">
        <v>42</v>
      </c>
      <c r="S1411" s="27" t="s">
        <v>71</v>
      </c>
      <c r="T1411" s="27" t="s">
        <v>42</v>
      </c>
      <c r="U1411" s="5" t="s">
        <v>42</v>
      </c>
      <c r="V1411" s="27" t="s">
        <v>106</v>
      </c>
      <c r="W1411" s="7" t="s">
        <v>42</v>
      </c>
      <c r="X1411" s="7" t="s">
        <v>42</v>
      </c>
      <c r="Y1411" s="5" t="s">
        <v>42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30.6" hidden="1" x14ac:dyDescent="0.3">
      <c r="A1412" s="27" t="s">
        <v>4814</v>
      </c>
      <c r="B1412" s="6" t="s">
        <v>4815</v>
      </c>
      <c r="C1412" s="6" t="s">
        <v>2141</v>
      </c>
      <c r="D1412" s="7" t="s">
        <v>4797</v>
      </c>
      <c r="E1412" s="27" t="s">
        <v>4798</v>
      </c>
      <c r="F1412" s="5" t="s">
        <v>173</v>
      </c>
      <c r="G1412" s="6" t="s">
        <v>174</v>
      </c>
      <c r="H1412" s="6" t="s">
        <v>4805</v>
      </c>
      <c r="I1412" s="6" t="s">
        <v>42</v>
      </c>
      <c r="J1412" s="8" t="s">
        <v>1474</v>
      </c>
      <c r="K1412" s="5" t="s">
        <v>1475</v>
      </c>
      <c r="L1412" s="7" t="s">
        <v>1476</v>
      </c>
      <c r="M1412" s="9" t="s">
        <v>45</v>
      </c>
      <c r="N1412" s="5" t="s">
        <v>46</v>
      </c>
      <c r="O1412" s="30" t="s">
        <v>4802</v>
      </c>
      <c r="P1412" s="31">
        <v>45390.786688078697</v>
      </c>
      <c r="Q1412" s="27" t="s">
        <v>42</v>
      </c>
      <c r="R1412" s="28" t="s">
        <v>42</v>
      </c>
      <c r="S1412" s="27" t="s">
        <v>71</v>
      </c>
      <c r="T1412" s="27" t="s">
        <v>819</v>
      </c>
      <c r="U1412" s="5" t="s">
        <v>176</v>
      </c>
      <c r="V1412" s="27" t="s">
        <v>106</v>
      </c>
      <c r="W1412" s="7" t="s">
        <v>42</v>
      </c>
      <c r="X1412" s="7" t="s">
        <v>42</v>
      </c>
      <c r="Y1412" s="5" t="s">
        <v>357</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30.6" hidden="1" x14ac:dyDescent="0.3">
      <c r="A1413" s="27" t="s">
        <v>4816</v>
      </c>
      <c r="B1413" s="6" t="s">
        <v>4817</v>
      </c>
      <c r="C1413" s="6" t="s">
        <v>2141</v>
      </c>
      <c r="D1413" s="7" t="s">
        <v>4797</v>
      </c>
      <c r="E1413" s="27" t="s">
        <v>4798</v>
      </c>
      <c r="F1413" s="5" t="s">
        <v>173</v>
      </c>
      <c r="G1413" s="6" t="s">
        <v>174</v>
      </c>
      <c r="H1413" s="6" t="s">
        <v>4805</v>
      </c>
      <c r="I1413" s="6" t="s">
        <v>42</v>
      </c>
      <c r="J1413" s="8" t="s">
        <v>1474</v>
      </c>
      <c r="K1413" s="5" t="s">
        <v>1475</v>
      </c>
      <c r="L1413" s="7" t="s">
        <v>1476</v>
      </c>
      <c r="M1413" s="9" t="s">
        <v>45</v>
      </c>
      <c r="N1413" s="5" t="s">
        <v>46</v>
      </c>
      <c r="O1413" s="30" t="s">
        <v>4802</v>
      </c>
      <c r="P1413" s="31">
        <v>45390.786688078697</v>
      </c>
      <c r="Q1413" s="27" t="s">
        <v>42</v>
      </c>
      <c r="R1413" s="28" t="s">
        <v>42</v>
      </c>
      <c r="S1413" s="27" t="s">
        <v>71</v>
      </c>
      <c r="T1413" s="27" t="s">
        <v>819</v>
      </c>
      <c r="U1413" s="5" t="s">
        <v>176</v>
      </c>
      <c r="V1413" s="27" t="s">
        <v>106</v>
      </c>
      <c r="W1413" s="7" t="s">
        <v>42</v>
      </c>
      <c r="X1413" s="7" t="s">
        <v>42</v>
      </c>
      <c r="Y1413" s="5" t="s">
        <v>357</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40.799999999999997" hidden="1" x14ac:dyDescent="0.3">
      <c r="A1414" s="27" t="s">
        <v>4818</v>
      </c>
      <c r="B1414" s="6" t="s">
        <v>4819</v>
      </c>
      <c r="C1414" s="6" t="s">
        <v>2141</v>
      </c>
      <c r="D1414" s="7" t="s">
        <v>4797</v>
      </c>
      <c r="E1414" s="27" t="s">
        <v>4798</v>
      </c>
      <c r="F1414" s="5" t="s">
        <v>56</v>
      </c>
      <c r="G1414" s="6" t="s">
        <v>40</v>
      </c>
      <c r="H1414" s="6" t="s">
        <v>4820</v>
      </c>
      <c r="I1414" s="6" t="s">
        <v>42</v>
      </c>
      <c r="J1414" s="8" t="s">
        <v>4821</v>
      </c>
      <c r="K1414" s="5" t="s">
        <v>4822</v>
      </c>
      <c r="L1414" s="7" t="s">
        <v>614</v>
      </c>
      <c r="M1414" s="9" t="s">
        <v>45</v>
      </c>
      <c r="N1414" s="5" t="s">
        <v>46</v>
      </c>
      <c r="O1414" s="30" t="s">
        <v>4802</v>
      </c>
      <c r="P1414" s="31">
        <v>45390.786688425898</v>
      </c>
      <c r="Q1414" s="27" t="s">
        <v>42</v>
      </c>
      <c r="R1414" s="28" t="s">
        <v>42</v>
      </c>
      <c r="S1414" s="27" t="s">
        <v>71</v>
      </c>
      <c r="T1414" s="27" t="s">
        <v>42</v>
      </c>
      <c r="U1414" s="5" t="s">
        <v>42</v>
      </c>
      <c r="V1414" s="27" t="s">
        <v>1420</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40.799999999999997" hidden="1" x14ac:dyDescent="0.3">
      <c r="A1415" s="27" t="s">
        <v>4823</v>
      </c>
      <c r="B1415" s="6" t="s">
        <v>4824</v>
      </c>
      <c r="C1415" s="6" t="s">
        <v>2141</v>
      </c>
      <c r="D1415" s="7" t="s">
        <v>4797</v>
      </c>
      <c r="E1415" s="27" t="s">
        <v>4798</v>
      </c>
      <c r="F1415" s="5" t="s">
        <v>173</v>
      </c>
      <c r="G1415" s="6" t="s">
        <v>174</v>
      </c>
      <c r="H1415" s="6" t="s">
        <v>4825</v>
      </c>
      <c r="I1415" s="6" t="s">
        <v>42</v>
      </c>
      <c r="J1415" s="8" t="s">
        <v>4821</v>
      </c>
      <c r="K1415" s="5" t="s">
        <v>4822</v>
      </c>
      <c r="L1415" s="7" t="s">
        <v>614</v>
      </c>
      <c r="M1415" s="9" t="s">
        <v>45</v>
      </c>
      <c r="N1415" s="5" t="s">
        <v>46</v>
      </c>
      <c r="O1415" s="30" t="s">
        <v>4802</v>
      </c>
      <c r="P1415" s="31">
        <v>45390.786688622698</v>
      </c>
      <c r="Q1415" s="27" t="s">
        <v>42</v>
      </c>
      <c r="R1415" s="28" t="s">
        <v>42</v>
      </c>
      <c r="S1415" s="27" t="s">
        <v>71</v>
      </c>
      <c r="T1415" s="27" t="s">
        <v>819</v>
      </c>
      <c r="U1415" s="5" t="s">
        <v>176</v>
      </c>
      <c r="V1415" s="27" t="s">
        <v>1420</v>
      </c>
      <c r="W1415" s="7" t="s">
        <v>42</v>
      </c>
      <c r="X1415" s="7" t="s">
        <v>42</v>
      </c>
      <c r="Y1415" s="5" t="s">
        <v>239</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30.6" hidden="1" x14ac:dyDescent="0.3">
      <c r="A1416" s="27" t="s">
        <v>4826</v>
      </c>
      <c r="B1416" s="6" t="s">
        <v>4827</v>
      </c>
      <c r="C1416" s="6" t="s">
        <v>2141</v>
      </c>
      <c r="D1416" s="7" t="s">
        <v>4797</v>
      </c>
      <c r="E1416" s="27" t="s">
        <v>4798</v>
      </c>
      <c r="F1416" s="5" t="s">
        <v>56</v>
      </c>
      <c r="G1416" s="6" t="s">
        <v>40</v>
      </c>
      <c r="H1416" s="6" t="s">
        <v>4828</v>
      </c>
      <c r="I1416" s="6" t="s">
        <v>42</v>
      </c>
      <c r="J1416" s="8" t="s">
        <v>2408</v>
      </c>
      <c r="K1416" s="5" t="s">
        <v>2409</v>
      </c>
      <c r="L1416" s="7" t="s">
        <v>2410</v>
      </c>
      <c r="M1416" s="9" t="s">
        <v>45</v>
      </c>
      <c r="N1416" s="5" t="s">
        <v>46</v>
      </c>
      <c r="O1416" s="30" t="s">
        <v>4802</v>
      </c>
      <c r="P1416" s="31">
        <v>45390.786688773202</v>
      </c>
      <c r="Q1416" s="27" t="s">
        <v>42</v>
      </c>
      <c r="R1416" s="28" t="s">
        <v>42</v>
      </c>
      <c r="S1416" s="27" t="s">
        <v>71</v>
      </c>
      <c r="T1416" s="27" t="s">
        <v>42</v>
      </c>
      <c r="U1416" s="5" t="s">
        <v>42</v>
      </c>
      <c r="V1416" s="27" t="s">
        <v>1420</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40.799999999999997" hidden="1" x14ac:dyDescent="0.3">
      <c r="A1417" s="27" t="s">
        <v>4829</v>
      </c>
      <c r="B1417" s="6" t="s">
        <v>4830</v>
      </c>
      <c r="C1417" s="6" t="s">
        <v>2141</v>
      </c>
      <c r="D1417" s="7" t="s">
        <v>4797</v>
      </c>
      <c r="E1417" s="27" t="s">
        <v>4798</v>
      </c>
      <c r="F1417" s="5" t="s">
        <v>56</v>
      </c>
      <c r="G1417" s="6" t="s">
        <v>40</v>
      </c>
      <c r="H1417" s="6" t="s">
        <v>4831</v>
      </c>
      <c r="I1417" s="6" t="s">
        <v>42</v>
      </c>
      <c r="J1417" s="8" t="s">
        <v>1481</v>
      </c>
      <c r="K1417" s="5" t="s">
        <v>1482</v>
      </c>
      <c r="L1417" s="7" t="s">
        <v>1483</v>
      </c>
      <c r="M1417" s="9" t="s">
        <v>45</v>
      </c>
      <c r="N1417" s="5" t="s">
        <v>46</v>
      </c>
      <c r="O1417" s="30" t="s">
        <v>4802</v>
      </c>
      <c r="P1417" s="31">
        <v>45390.7866889699</v>
      </c>
      <c r="Q1417" s="27" t="s">
        <v>42</v>
      </c>
      <c r="R1417" s="28" t="s">
        <v>42</v>
      </c>
      <c r="S1417" s="27" t="s">
        <v>71</v>
      </c>
      <c r="T1417" s="27" t="s">
        <v>42</v>
      </c>
      <c r="U1417" s="5" t="s">
        <v>42</v>
      </c>
      <c r="V1417" s="27" t="s">
        <v>1420</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51" hidden="1" x14ac:dyDescent="0.3">
      <c r="A1418" s="29" t="s">
        <v>4832</v>
      </c>
      <c r="B1418" s="6" t="s">
        <v>4833</v>
      </c>
      <c r="C1418" s="6" t="s">
        <v>2141</v>
      </c>
      <c r="D1418" s="7" t="s">
        <v>4797</v>
      </c>
      <c r="E1418" s="27" t="s">
        <v>4798</v>
      </c>
      <c r="F1418" s="5" t="s">
        <v>56</v>
      </c>
      <c r="G1418" s="6" t="s">
        <v>62</v>
      </c>
      <c r="H1418" s="6" t="s">
        <v>4834</v>
      </c>
      <c r="I1418" s="6" t="s">
        <v>42</v>
      </c>
      <c r="J1418" s="8" t="s">
        <v>1481</v>
      </c>
      <c r="K1418" s="5" t="s">
        <v>1482</v>
      </c>
      <c r="L1418" s="7" t="s">
        <v>1483</v>
      </c>
      <c r="M1418" s="9" t="s">
        <v>45</v>
      </c>
      <c r="N1418" s="5" t="s">
        <v>52</v>
      </c>
      <c r="O1418" s="30" t="s">
        <v>4802</v>
      </c>
      <c r="Q1418" s="27" t="s">
        <v>42</v>
      </c>
      <c r="R1418" s="28" t="s">
        <v>42</v>
      </c>
      <c r="S1418" s="27" t="s">
        <v>71</v>
      </c>
      <c r="T1418" s="27" t="s">
        <v>42</v>
      </c>
      <c r="U1418" s="5" t="s">
        <v>42</v>
      </c>
      <c r="V1418" s="27" t="s">
        <v>1420</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61.2" hidden="1" x14ac:dyDescent="0.3">
      <c r="A1419" s="27" t="s">
        <v>4835</v>
      </c>
      <c r="B1419" s="6" t="s">
        <v>4836</v>
      </c>
      <c r="C1419" s="6" t="s">
        <v>2141</v>
      </c>
      <c r="D1419" s="7" t="s">
        <v>4797</v>
      </c>
      <c r="E1419" s="27" t="s">
        <v>4798</v>
      </c>
      <c r="F1419" s="5" t="s">
        <v>56</v>
      </c>
      <c r="G1419" s="6" t="s">
        <v>40</v>
      </c>
      <c r="H1419" s="6" t="s">
        <v>4837</v>
      </c>
      <c r="I1419" s="6" t="s">
        <v>42</v>
      </c>
      <c r="J1419" s="8" t="s">
        <v>1486</v>
      </c>
      <c r="K1419" s="5" t="s">
        <v>1487</v>
      </c>
      <c r="L1419" s="7" t="s">
        <v>1488</v>
      </c>
      <c r="M1419" s="9" t="s">
        <v>45</v>
      </c>
      <c r="N1419" s="5" t="s">
        <v>46</v>
      </c>
      <c r="O1419" s="30" t="s">
        <v>4802</v>
      </c>
      <c r="P1419" s="31">
        <v>45390.7866889699</v>
      </c>
      <c r="Q1419" s="27" t="s">
        <v>42</v>
      </c>
      <c r="R1419" s="28" t="s">
        <v>42</v>
      </c>
      <c r="S1419" s="27" t="s">
        <v>71</v>
      </c>
      <c r="T1419" s="27" t="s">
        <v>42</v>
      </c>
      <c r="U1419" s="5" t="s">
        <v>42</v>
      </c>
      <c r="V1419" s="27" t="s">
        <v>1420</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61.2" hidden="1" x14ac:dyDescent="0.3">
      <c r="A1420" s="27" t="s">
        <v>4838</v>
      </c>
      <c r="B1420" s="6" t="s">
        <v>4839</v>
      </c>
      <c r="C1420" s="6" t="s">
        <v>2141</v>
      </c>
      <c r="D1420" s="7" t="s">
        <v>4797</v>
      </c>
      <c r="E1420" s="27" t="s">
        <v>4798</v>
      </c>
      <c r="F1420" s="5" t="s">
        <v>56</v>
      </c>
      <c r="G1420" s="6" t="s">
        <v>62</v>
      </c>
      <c r="H1420" s="6" t="s">
        <v>4840</v>
      </c>
      <c r="I1420" s="6" t="s">
        <v>42</v>
      </c>
      <c r="J1420" s="8" t="s">
        <v>1486</v>
      </c>
      <c r="K1420" s="5" t="s">
        <v>1487</v>
      </c>
      <c r="L1420" s="7" t="s">
        <v>1488</v>
      </c>
      <c r="M1420" s="9" t="s">
        <v>45</v>
      </c>
      <c r="N1420" s="5" t="s">
        <v>46</v>
      </c>
      <c r="O1420" s="30" t="s">
        <v>4802</v>
      </c>
      <c r="P1420" s="31">
        <v>45390.787301423603</v>
      </c>
      <c r="Q1420" s="27" t="s">
        <v>42</v>
      </c>
      <c r="R1420" s="28" t="s">
        <v>42</v>
      </c>
      <c r="S1420" s="27" t="s">
        <v>71</v>
      </c>
      <c r="T1420" s="27" t="s">
        <v>42</v>
      </c>
      <c r="U1420" s="5" t="s">
        <v>42</v>
      </c>
      <c r="V1420" s="27" t="s">
        <v>1420</v>
      </c>
      <c r="W1420" s="7" t="s">
        <v>42</v>
      </c>
      <c r="X1420" s="7" t="s">
        <v>42</v>
      </c>
      <c r="Y1420" s="5" t="s">
        <v>42</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51" hidden="1" x14ac:dyDescent="0.3">
      <c r="A1421" s="27" t="s">
        <v>4841</v>
      </c>
      <c r="B1421" s="6" t="s">
        <v>4842</v>
      </c>
      <c r="C1421" s="6" t="s">
        <v>2141</v>
      </c>
      <c r="D1421" s="7" t="s">
        <v>4797</v>
      </c>
      <c r="E1421" s="27" t="s">
        <v>4798</v>
      </c>
      <c r="F1421" s="5" t="s">
        <v>56</v>
      </c>
      <c r="G1421" s="6" t="s">
        <v>40</v>
      </c>
      <c r="H1421" s="6" t="s">
        <v>4843</v>
      </c>
      <c r="I1421" s="6" t="s">
        <v>42</v>
      </c>
      <c r="J1421" s="8" t="s">
        <v>1423</v>
      </c>
      <c r="K1421" s="5" t="s">
        <v>1424</v>
      </c>
      <c r="L1421" s="7" t="s">
        <v>1425</v>
      </c>
      <c r="M1421" s="9" t="s">
        <v>45</v>
      </c>
      <c r="N1421" s="5" t="s">
        <v>46</v>
      </c>
      <c r="O1421" s="30" t="s">
        <v>4802</v>
      </c>
      <c r="P1421" s="31">
        <v>45390.786689317101</v>
      </c>
      <c r="Q1421" s="27" t="s">
        <v>42</v>
      </c>
      <c r="R1421" s="28" t="s">
        <v>42</v>
      </c>
      <c r="S1421" s="27" t="s">
        <v>71</v>
      </c>
      <c r="T1421" s="27" t="s">
        <v>42</v>
      </c>
      <c r="U1421" s="5" t="s">
        <v>42</v>
      </c>
      <c r="V1421" s="27" t="s">
        <v>1420</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40.799999999999997" hidden="1" x14ac:dyDescent="0.3">
      <c r="A1422" s="27" t="s">
        <v>4844</v>
      </c>
      <c r="B1422" s="6" t="s">
        <v>4845</v>
      </c>
      <c r="C1422" s="6" t="s">
        <v>2141</v>
      </c>
      <c r="D1422" s="7" t="s">
        <v>4797</v>
      </c>
      <c r="E1422" s="27" t="s">
        <v>4798</v>
      </c>
      <c r="F1422" s="5" t="s">
        <v>56</v>
      </c>
      <c r="G1422" s="6" t="s">
        <v>40</v>
      </c>
      <c r="H1422" s="6" t="s">
        <v>4846</v>
      </c>
      <c r="I1422" s="6" t="s">
        <v>42</v>
      </c>
      <c r="J1422" s="8" t="s">
        <v>1495</v>
      </c>
      <c r="K1422" s="5" t="s">
        <v>1496</v>
      </c>
      <c r="L1422" s="7" t="s">
        <v>1497</v>
      </c>
      <c r="M1422" s="9" t="s">
        <v>45</v>
      </c>
      <c r="N1422" s="5" t="s">
        <v>46</v>
      </c>
      <c r="O1422" s="30" t="s">
        <v>4802</v>
      </c>
      <c r="P1422" s="31">
        <v>45390.786689502303</v>
      </c>
      <c r="Q1422" s="27" t="s">
        <v>42</v>
      </c>
      <c r="R1422" s="28" t="s">
        <v>42</v>
      </c>
      <c r="S1422" s="27" t="s">
        <v>150</v>
      </c>
      <c r="T1422" s="27" t="s">
        <v>42</v>
      </c>
      <c r="U1422" s="5" t="s">
        <v>42</v>
      </c>
      <c r="V1422" s="27" t="s">
        <v>310</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51" hidden="1" x14ac:dyDescent="0.3">
      <c r="A1423" s="27" t="s">
        <v>4847</v>
      </c>
      <c r="B1423" s="6" t="s">
        <v>4848</v>
      </c>
      <c r="C1423" s="6" t="s">
        <v>2141</v>
      </c>
      <c r="D1423" s="7" t="s">
        <v>4849</v>
      </c>
      <c r="E1423" s="27" t="s">
        <v>4850</v>
      </c>
      <c r="F1423" s="5" t="s">
        <v>160</v>
      </c>
      <c r="G1423" s="6" t="s">
        <v>161</v>
      </c>
      <c r="H1423" s="6" t="s">
        <v>4851</v>
      </c>
      <c r="I1423" s="6" t="s">
        <v>42</v>
      </c>
      <c r="J1423" s="8" t="s">
        <v>1197</v>
      </c>
      <c r="K1423" s="5" t="s">
        <v>1198</v>
      </c>
      <c r="L1423" s="7" t="s">
        <v>1199</v>
      </c>
      <c r="M1423" s="9" t="s">
        <v>45</v>
      </c>
      <c r="N1423" s="5" t="s">
        <v>46</v>
      </c>
      <c r="O1423" s="30" t="s">
        <v>4852</v>
      </c>
      <c r="P1423" s="31">
        <v>45390.772999074099</v>
      </c>
      <c r="Q1423" s="27" t="s">
        <v>42</v>
      </c>
      <c r="R1423" s="28" t="s">
        <v>42</v>
      </c>
      <c r="S1423" s="27" t="s">
        <v>150</v>
      </c>
      <c r="T1423" s="27" t="s">
        <v>42</v>
      </c>
      <c r="U1423" s="5" t="s">
        <v>42</v>
      </c>
      <c r="V1423" s="27" t="s">
        <v>1201</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51" hidden="1" x14ac:dyDescent="0.3">
      <c r="A1424" s="27" t="s">
        <v>4853</v>
      </c>
      <c r="B1424" s="6" t="s">
        <v>4854</v>
      </c>
      <c r="C1424" s="6" t="s">
        <v>2141</v>
      </c>
      <c r="D1424" s="7" t="s">
        <v>4849</v>
      </c>
      <c r="E1424" s="27" t="s">
        <v>4850</v>
      </c>
      <c r="F1424" s="5" t="s">
        <v>160</v>
      </c>
      <c r="G1424" s="6" t="s">
        <v>161</v>
      </c>
      <c r="H1424" s="6" t="s">
        <v>4855</v>
      </c>
      <c r="I1424" s="6" t="s">
        <v>42</v>
      </c>
      <c r="J1424" s="8" t="s">
        <v>1598</v>
      </c>
      <c r="K1424" s="5" t="s">
        <v>1599</v>
      </c>
      <c r="L1424" s="7" t="s">
        <v>1600</v>
      </c>
      <c r="M1424" s="9" t="s">
        <v>45</v>
      </c>
      <c r="N1424" s="5" t="s">
        <v>46</v>
      </c>
      <c r="O1424" s="30" t="s">
        <v>4852</v>
      </c>
      <c r="P1424" s="31">
        <v>45390.7729994213</v>
      </c>
      <c r="Q1424" s="27" t="s">
        <v>42</v>
      </c>
      <c r="R1424" s="28" t="s">
        <v>42</v>
      </c>
      <c r="S1424" s="27" t="s">
        <v>150</v>
      </c>
      <c r="T1424" s="27" t="s">
        <v>42</v>
      </c>
      <c r="U1424" s="5" t="s">
        <v>42</v>
      </c>
      <c r="V1424" s="27" t="s">
        <v>1201</v>
      </c>
      <c r="W1424" s="7" t="s">
        <v>42</v>
      </c>
      <c r="X1424" s="7" t="s">
        <v>42</v>
      </c>
      <c r="Y1424" s="5" t="s">
        <v>42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20.399999999999999" hidden="1" x14ac:dyDescent="0.3">
      <c r="A1425" s="27" t="s">
        <v>4856</v>
      </c>
      <c r="B1425" s="6" t="s">
        <v>4857</v>
      </c>
      <c r="C1425" s="6" t="s">
        <v>2141</v>
      </c>
      <c r="D1425" s="7" t="s">
        <v>4858</v>
      </c>
      <c r="E1425" s="27" t="s">
        <v>4859</v>
      </c>
      <c r="F1425" s="5" t="s">
        <v>160</v>
      </c>
      <c r="G1425" s="6" t="s">
        <v>161</v>
      </c>
      <c r="H1425" s="6" t="s">
        <v>4857</v>
      </c>
      <c r="I1425" s="6" t="s">
        <v>42</v>
      </c>
      <c r="J1425" s="8" t="s">
        <v>1438</v>
      </c>
      <c r="K1425" s="5" t="s">
        <v>1439</v>
      </c>
      <c r="L1425" s="7" t="s">
        <v>1440</v>
      </c>
      <c r="M1425" s="9" t="s">
        <v>45</v>
      </c>
      <c r="N1425" s="5" t="s">
        <v>46</v>
      </c>
      <c r="O1425" s="30" t="s">
        <v>4860</v>
      </c>
      <c r="P1425" s="31">
        <v>45390.831863391199</v>
      </c>
      <c r="Q1425" s="27" t="s">
        <v>42</v>
      </c>
      <c r="R1425" s="28" t="s">
        <v>42</v>
      </c>
      <c r="S1425" s="27" t="s">
        <v>150</v>
      </c>
      <c r="T1425" s="27" t="s">
        <v>42</v>
      </c>
      <c r="U1425" s="5" t="s">
        <v>42</v>
      </c>
      <c r="V1425" s="27" t="s">
        <v>42</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30.6" hidden="1" x14ac:dyDescent="0.3">
      <c r="A1426" s="27" t="s">
        <v>4861</v>
      </c>
      <c r="B1426" s="6" t="s">
        <v>4862</v>
      </c>
      <c r="C1426" s="6" t="s">
        <v>2141</v>
      </c>
      <c r="D1426" s="7" t="s">
        <v>4858</v>
      </c>
      <c r="E1426" s="27" t="s">
        <v>4859</v>
      </c>
      <c r="F1426" s="5" t="s">
        <v>160</v>
      </c>
      <c r="G1426" s="6" t="s">
        <v>161</v>
      </c>
      <c r="H1426" s="6" t="s">
        <v>4862</v>
      </c>
      <c r="I1426" s="6" t="s">
        <v>42</v>
      </c>
      <c r="J1426" s="8" t="s">
        <v>1204</v>
      </c>
      <c r="K1426" s="5" t="s">
        <v>1205</v>
      </c>
      <c r="L1426" s="7" t="s">
        <v>1206</v>
      </c>
      <c r="M1426" s="9" t="s">
        <v>45</v>
      </c>
      <c r="N1426" s="5" t="s">
        <v>46</v>
      </c>
      <c r="O1426" s="30" t="s">
        <v>4860</v>
      </c>
      <c r="P1426" s="31">
        <v>45390.831864085601</v>
      </c>
      <c r="Q1426" s="27" t="s">
        <v>42</v>
      </c>
      <c r="R1426" s="28" t="s">
        <v>42</v>
      </c>
      <c r="S1426" s="27" t="s">
        <v>71</v>
      </c>
      <c r="T1426" s="27" t="s">
        <v>42</v>
      </c>
      <c r="U1426" s="5" t="s">
        <v>42</v>
      </c>
      <c r="V1426" s="27" t="s">
        <v>1208</v>
      </c>
      <c r="W1426" s="7" t="s">
        <v>42</v>
      </c>
      <c r="X1426" s="7" t="s">
        <v>42</v>
      </c>
      <c r="Y1426" s="5" t="s">
        <v>42</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30.6" hidden="1" x14ac:dyDescent="0.3">
      <c r="A1427" s="27" t="s">
        <v>4863</v>
      </c>
      <c r="B1427" s="6" t="s">
        <v>4864</v>
      </c>
      <c r="C1427" s="6" t="s">
        <v>2141</v>
      </c>
      <c r="D1427" s="7" t="s">
        <v>4858</v>
      </c>
      <c r="E1427" s="27" t="s">
        <v>4859</v>
      </c>
      <c r="F1427" s="5" t="s">
        <v>173</v>
      </c>
      <c r="G1427" s="6" t="s">
        <v>174</v>
      </c>
      <c r="H1427" s="6" t="s">
        <v>4865</v>
      </c>
      <c r="I1427" s="6" t="s">
        <v>42</v>
      </c>
      <c r="J1427" s="8" t="s">
        <v>1204</v>
      </c>
      <c r="K1427" s="5" t="s">
        <v>1205</v>
      </c>
      <c r="L1427" s="7" t="s">
        <v>1206</v>
      </c>
      <c r="M1427" s="9" t="s">
        <v>45</v>
      </c>
      <c r="N1427" s="5" t="s">
        <v>46</v>
      </c>
      <c r="O1427" s="30" t="s">
        <v>4860</v>
      </c>
      <c r="P1427" s="31">
        <v>45390.831864085601</v>
      </c>
      <c r="Q1427" s="27" t="s">
        <v>42</v>
      </c>
      <c r="R1427" s="28" t="s">
        <v>42</v>
      </c>
      <c r="S1427" s="27" t="s">
        <v>71</v>
      </c>
      <c r="T1427" s="27" t="s">
        <v>819</v>
      </c>
      <c r="U1427" s="5" t="s">
        <v>176</v>
      </c>
      <c r="V1427" s="27" t="s">
        <v>1208</v>
      </c>
      <c r="W1427" s="7" t="s">
        <v>42</v>
      </c>
      <c r="X1427" s="7" t="s">
        <v>42</v>
      </c>
      <c r="Y1427" s="5" t="s">
        <v>357</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30.6" hidden="1" x14ac:dyDescent="0.3">
      <c r="A1428" s="27" t="s">
        <v>4866</v>
      </c>
      <c r="B1428" s="6" t="s">
        <v>4867</v>
      </c>
      <c r="C1428" s="6" t="s">
        <v>2141</v>
      </c>
      <c r="D1428" s="7" t="s">
        <v>4858</v>
      </c>
      <c r="E1428" s="27" t="s">
        <v>4859</v>
      </c>
      <c r="F1428" s="5" t="s">
        <v>160</v>
      </c>
      <c r="G1428" s="6" t="s">
        <v>161</v>
      </c>
      <c r="H1428" s="6" t="s">
        <v>4867</v>
      </c>
      <c r="I1428" s="6" t="s">
        <v>42</v>
      </c>
      <c r="J1428" s="8" t="s">
        <v>1222</v>
      </c>
      <c r="K1428" s="5" t="s">
        <v>1223</v>
      </c>
      <c r="L1428" s="7" t="s">
        <v>1224</v>
      </c>
      <c r="M1428" s="9" t="s">
        <v>45</v>
      </c>
      <c r="N1428" s="5" t="s">
        <v>46</v>
      </c>
      <c r="O1428" s="30" t="s">
        <v>4860</v>
      </c>
      <c r="P1428" s="31">
        <v>45390.831864270804</v>
      </c>
      <c r="Q1428" s="27" t="s">
        <v>42</v>
      </c>
      <c r="R1428" s="28" t="s">
        <v>42</v>
      </c>
      <c r="S1428" s="27" t="s">
        <v>71</v>
      </c>
      <c r="T1428" s="27" t="s">
        <v>42</v>
      </c>
      <c r="U1428" s="5" t="s">
        <v>42</v>
      </c>
      <c r="V1428" s="27" t="s">
        <v>729</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40.799999999999997" hidden="1" x14ac:dyDescent="0.3">
      <c r="A1429" s="27" t="s">
        <v>4868</v>
      </c>
      <c r="B1429" s="6" t="s">
        <v>4869</v>
      </c>
      <c r="C1429" s="6" t="s">
        <v>2141</v>
      </c>
      <c r="D1429" s="7" t="s">
        <v>4858</v>
      </c>
      <c r="E1429" s="27" t="s">
        <v>4859</v>
      </c>
      <c r="F1429" s="5" t="s">
        <v>160</v>
      </c>
      <c r="G1429" s="6" t="s">
        <v>161</v>
      </c>
      <c r="H1429" s="6" t="s">
        <v>4869</v>
      </c>
      <c r="I1429" s="6" t="s">
        <v>42</v>
      </c>
      <c r="J1429" s="8" t="s">
        <v>1412</v>
      </c>
      <c r="K1429" s="5" t="s">
        <v>1413</v>
      </c>
      <c r="L1429" s="7" t="s">
        <v>1414</v>
      </c>
      <c r="M1429" s="9" t="s">
        <v>45</v>
      </c>
      <c r="N1429" s="5" t="s">
        <v>46</v>
      </c>
      <c r="O1429" s="30" t="s">
        <v>4860</v>
      </c>
      <c r="P1429" s="31">
        <v>45390.831861030099</v>
      </c>
      <c r="Q1429" s="27" t="s">
        <v>42</v>
      </c>
      <c r="R1429" s="28" t="s">
        <v>42</v>
      </c>
      <c r="S1429" s="27" t="s">
        <v>71</v>
      </c>
      <c r="T1429" s="27" t="s">
        <v>42</v>
      </c>
      <c r="U1429" s="5" t="s">
        <v>42</v>
      </c>
      <c r="V1429" s="27" t="s">
        <v>106</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0.399999999999999" hidden="1" x14ac:dyDescent="0.3">
      <c r="A1430" s="27" t="s">
        <v>4870</v>
      </c>
      <c r="B1430" s="6" t="s">
        <v>4871</v>
      </c>
      <c r="C1430" s="6" t="s">
        <v>2141</v>
      </c>
      <c r="D1430" s="7" t="s">
        <v>4858</v>
      </c>
      <c r="E1430" s="27" t="s">
        <v>4859</v>
      </c>
      <c r="F1430" s="5" t="s">
        <v>173</v>
      </c>
      <c r="G1430" s="6" t="s">
        <v>174</v>
      </c>
      <c r="H1430" s="6" t="s">
        <v>4872</v>
      </c>
      <c r="I1430" s="6" t="s">
        <v>42</v>
      </c>
      <c r="J1430" s="8" t="s">
        <v>1412</v>
      </c>
      <c r="K1430" s="5" t="s">
        <v>1413</v>
      </c>
      <c r="L1430" s="7" t="s">
        <v>1414</v>
      </c>
      <c r="M1430" s="9" t="s">
        <v>45</v>
      </c>
      <c r="N1430" s="5" t="s">
        <v>46</v>
      </c>
      <c r="O1430" s="30" t="s">
        <v>4860</v>
      </c>
      <c r="P1430" s="31">
        <v>45390.831861574101</v>
      </c>
      <c r="Q1430" s="27" t="s">
        <v>42</v>
      </c>
      <c r="R1430" s="28" t="s">
        <v>42</v>
      </c>
      <c r="S1430" s="27" t="s">
        <v>71</v>
      </c>
      <c r="T1430" s="27" t="s">
        <v>819</v>
      </c>
      <c r="U1430" s="5" t="s">
        <v>176</v>
      </c>
      <c r="V1430" s="27" t="s">
        <v>106</v>
      </c>
      <c r="W1430" s="7" t="s">
        <v>42</v>
      </c>
      <c r="X1430" s="7" t="s">
        <v>42</v>
      </c>
      <c r="Y1430" s="5" t="s">
        <v>357</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0.399999999999999" hidden="1" x14ac:dyDescent="0.3">
      <c r="A1431" s="27" t="s">
        <v>4873</v>
      </c>
      <c r="B1431" s="6" t="s">
        <v>4874</v>
      </c>
      <c r="C1431" s="6" t="s">
        <v>2141</v>
      </c>
      <c r="D1431" s="7" t="s">
        <v>4858</v>
      </c>
      <c r="E1431" s="27" t="s">
        <v>4859</v>
      </c>
      <c r="F1431" s="5" t="s">
        <v>160</v>
      </c>
      <c r="G1431" s="6" t="s">
        <v>161</v>
      </c>
      <c r="H1431" s="6" t="s">
        <v>4874</v>
      </c>
      <c r="I1431" s="6" t="s">
        <v>42</v>
      </c>
      <c r="J1431" s="8" t="s">
        <v>1417</v>
      </c>
      <c r="K1431" s="5" t="s">
        <v>1418</v>
      </c>
      <c r="L1431" s="7" t="s">
        <v>1419</v>
      </c>
      <c r="M1431" s="9" t="s">
        <v>45</v>
      </c>
      <c r="N1431" s="5" t="s">
        <v>46</v>
      </c>
      <c r="O1431" s="30" t="s">
        <v>4860</v>
      </c>
      <c r="P1431" s="31">
        <v>45390.831861770799</v>
      </c>
      <c r="Q1431" s="27" t="s">
        <v>42</v>
      </c>
      <c r="R1431" s="28" t="s">
        <v>42</v>
      </c>
      <c r="S1431" s="27" t="s">
        <v>71</v>
      </c>
      <c r="T1431" s="27" t="s">
        <v>42</v>
      </c>
      <c r="U1431" s="5" t="s">
        <v>42</v>
      </c>
      <c r="V1431" s="27" t="s">
        <v>1420</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30.6" hidden="1" x14ac:dyDescent="0.3">
      <c r="A1432" s="27" t="s">
        <v>4875</v>
      </c>
      <c r="B1432" s="6" t="s">
        <v>4876</v>
      </c>
      <c r="C1432" s="6" t="s">
        <v>2141</v>
      </c>
      <c r="D1432" s="7" t="s">
        <v>4858</v>
      </c>
      <c r="E1432" s="27" t="s">
        <v>4859</v>
      </c>
      <c r="F1432" s="5" t="s">
        <v>173</v>
      </c>
      <c r="G1432" s="6" t="s">
        <v>174</v>
      </c>
      <c r="H1432" s="6" t="s">
        <v>4877</v>
      </c>
      <c r="I1432" s="6" t="s">
        <v>42</v>
      </c>
      <c r="J1432" s="8" t="s">
        <v>1417</v>
      </c>
      <c r="K1432" s="5" t="s">
        <v>1418</v>
      </c>
      <c r="L1432" s="7" t="s">
        <v>1419</v>
      </c>
      <c r="M1432" s="9" t="s">
        <v>45</v>
      </c>
      <c r="N1432" s="5" t="s">
        <v>46</v>
      </c>
      <c r="O1432" s="30" t="s">
        <v>4860</v>
      </c>
      <c r="P1432" s="31">
        <v>45390.831862465297</v>
      </c>
      <c r="Q1432" s="27" t="s">
        <v>42</v>
      </c>
      <c r="R1432" s="28" t="s">
        <v>42</v>
      </c>
      <c r="S1432" s="27" t="s">
        <v>71</v>
      </c>
      <c r="T1432" s="27" t="s">
        <v>819</v>
      </c>
      <c r="U1432" s="5" t="s">
        <v>176</v>
      </c>
      <c r="V1432" s="27" t="s">
        <v>1420</v>
      </c>
      <c r="W1432" s="7" t="s">
        <v>42</v>
      </c>
      <c r="X1432" s="7" t="s">
        <v>42</v>
      </c>
      <c r="Y1432" s="5" t="s">
        <v>239</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40.799999999999997" hidden="1" x14ac:dyDescent="0.3">
      <c r="A1433" s="29" t="s">
        <v>4878</v>
      </c>
      <c r="B1433" s="6" t="s">
        <v>4879</v>
      </c>
      <c r="C1433" s="6" t="s">
        <v>2141</v>
      </c>
      <c r="D1433" s="7" t="s">
        <v>4858</v>
      </c>
      <c r="E1433" s="27" t="s">
        <v>4859</v>
      </c>
      <c r="F1433" s="5" t="s">
        <v>20</v>
      </c>
      <c r="G1433" s="6" t="s">
        <v>174</v>
      </c>
      <c r="H1433" s="6" t="s">
        <v>4880</v>
      </c>
      <c r="I1433" s="6" t="s">
        <v>42</v>
      </c>
      <c r="J1433" s="8" t="s">
        <v>2756</v>
      </c>
      <c r="K1433" s="5" t="s">
        <v>2757</v>
      </c>
      <c r="L1433" s="7" t="s">
        <v>2715</v>
      </c>
      <c r="M1433" s="9" t="s">
        <v>45</v>
      </c>
      <c r="N1433" s="5" t="s">
        <v>52</v>
      </c>
      <c r="O1433" s="30" t="s">
        <v>4860</v>
      </c>
      <c r="Q1433" s="27" t="s">
        <v>42</v>
      </c>
      <c r="R1433" s="28" t="s">
        <v>42</v>
      </c>
      <c r="S1433" s="27" t="s">
        <v>71</v>
      </c>
      <c r="T1433" s="27" t="s">
        <v>819</v>
      </c>
      <c r="U1433" s="5" t="s">
        <v>176</v>
      </c>
      <c r="V1433" s="27" t="s">
        <v>106</v>
      </c>
      <c r="W1433" s="7" t="s">
        <v>4881</v>
      </c>
      <c r="X1433" s="7" t="s">
        <v>42</v>
      </c>
      <c r="Y1433" s="5" t="s">
        <v>357</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51" hidden="1" x14ac:dyDescent="0.3">
      <c r="A1434" s="27" t="s">
        <v>4882</v>
      </c>
      <c r="B1434" s="6" t="s">
        <v>4883</v>
      </c>
      <c r="C1434" s="6" t="s">
        <v>2141</v>
      </c>
      <c r="D1434" s="7" t="s">
        <v>4858</v>
      </c>
      <c r="E1434" s="27" t="s">
        <v>4859</v>
      </c>
      <c r="F1434" s="5" t="s">
        <v>173</v>
      </c>
      <c r="G1434" s="6" t="s">
        <v>174</v>
      </c>
      <c r="H1434" s="6" t="s">
        <v>4884</v>
      </c>
      <c r="I1434" s="6" t="s">
        <v>42</v>
      </c>
      <c r="J1434" s="8" t="s">
        <v>2756</v>
      </c>
      <c r="K1434" s="5" t="s">
        <v>2757</v>
      </c>
      <c r="L1434" s="7" t="s">
        <v>2715</v>
      </c>
      <c r="M1434" s="9" t="s">
        <v>45</v>
      </c>
      <c r="N1434" s="5" t="s">
        <v>46</v>
      </c>
      <c r="O1434" s="30" t="s">
        <v>4885</v>
      </c>
      <c r="P1434" s="31">
        <v>45390.8318629977</v>
      </c>
      <c r="Q1434" s="27" t="s">
        <v>42</v>
      </c>
      <c r="R1434" s="28" t="s">
        <v>42</v>
      </c>
      <c r="S1434" s="27" t="s">
        <v>71</v>
      </c>
      <c r="T1434" s="27" t="s">
        <v>819</v>
      </c>
      <c r="U1434" s="5" t="s">
        <v>176</v>
      </c>
      <c r="V1434" s="27" t="s">
        <v>1420</v>
      </c>
      <c r="W1434" s="7" t="s">
        <v>42</v>
      </c>
      <c r="X1434" s="7" t="s">
        <v>42</v>
      </c>
      <c r="Y1434" s="5" t="s">
        <v>239</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7" t="s">
        <v>4886</v>
      </c>
      <c r="B1435" s="6" t="s">
        <v>4887</v>
      </c>
      <c r="C1435" s="6" t="s">
        <v>157</v>
      </c>
      <c r="D1435" s="7" t="s">
        <v>4888</v>
      </c>
      <c r="E1435" s="27" t="s">
        <v>4889</v>
      </c>
      <c r="F1435" s="5" t="s">
        <v>160</v>
      </c>
      <c r="G1435" s="6" t="s">
        <v>161</v>
      </c>
      <c r="H1435" s="6" t="s">
        <v>42</v>
      </c>
      <c r="I1435" s="6" t="s">
        <v>42</v>
      </c>
      <c r="J1435" s="8" t="s">
        <v>1089</v>
      </c>
      <c r="K1435" s="5" t="s">
        <v>1090</v>
      </c>
      <c r="L1435" s="7" t="s">
        <v>817</v>
      </c>
      <c r="M1435" s="9" t="s">
        <v>45</v>
      </c>
      <c r="N1435" s="5" t="s">
        <v>46</v>
      </c>
      <c r="O1435" s="30" t="s">
        <v>4890</v>
      </c>
      <c r="P1435" s="31">
        <v>45390.848865011598</v>
      </c>
      <c r="Q1435" s="27" t="s">
        <v>42</v>
      </c>
      <c r="R1435" s="28" t="s">
        <v>42</v>
      </c>
      <c r="S1435" s="27" t="s">
        <v>71</v>
      </c>
      <c r="T1435" s="27" t="s">
        <v>42</v>
      </c>
      <c r="U1435" s="5" t="s">
        <v>42</v>
      </c>
      <c r="V1435" s="27" t="s">
        <v>127</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4891</v>
      </c>
      <c r="B1436" s="6" t="s">
        <v>4892</v>
      </c>
      <c r="C1436" s="6" t="s">
        <v>157</v>
      </c>
      <c r="D1436" s="7" t="s">
        <v>4888</v>
      </c>
      <c r="E1436" s="27" t="s">
        <v>4889</v>
      </c>
      <c r="F1436" s="5" t="s">
        <v>160</v>
      </c>
      <c r="G1436" s="6" t="s">
        <v>161</v>
      </c>
      <c r="H1436" s="6" t="s">
        <v>42</v>
      </c>
      <c r="I1436" s="6" t="s">
        <v>42</v>
      </c>
      <c r="J1436" s="8" t="s">
        <v>1098</v>
      </c>
      <c r="K1436" s="5" t="s">
        <v>1099</v>
      </c>
      <c r="L1436" s="7" t="s">
        <v>1100</v>
      </c>
      <c r="M1436" s="9" t="s">
        <v>45</v>
      </c>
      <c r="N1436" s="5" t="s">
        <v>46</v>
      </c>
      <c r="O1436" s="30" t="s">
        <v>4890</v>
      </c>
      <c r="P1436" s="31">
        <v>45390.848865011598</v>
      </c>
      <c r="Q1436" s="27" t="s">
        <v>42</v>
      </c>
      <c r="R1436" s="28" t="s">
        <v>42</v>
      </c>
      <c r="S1436" s="27" t="s">
        <v>71</v>
      </c>
      <c r="T1436" s="27" t="s">
        <v>42</v>
      </c>
      <c r="U1436" s="5" t="s">
        <v>42</v>
      </c>
      <c r="V1436" s="27" t="s">
        <v>127</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4893</v>
      </c>
      <c r="B1437" s="6" t="s">
        <v>4894</v>
      </c>
      <c r="C1437" s="6" t="s">
        <v>157</v>
      </c>
      <c r="D1437" s="7" t="s">
        <v>4888</v>
      </c>
      <c r="E1437" s="27" t="s">
        <v>4889</v>
      </c>
      <c r="F1437" s="5" t="s">
        <v>173</v>
      </c>
      <c r="G1437" s="6" t="s">
        <v>174</v>
      </c>
      <c r="H1437" s="6" t="s">
        <v>42</v>
      </c>
      <c r="I1437" s="6" t="s">
        <v>42</v>
      </c>
      <c r="J1437" s="8" t="s">
        <v>1098</v>
      </c>
      <c r="K1437" s="5" t="s">
        <v>1099</v>
      </c>
      <c r="L1437" s="7" t="s">
        <v>1100</v>
      </c>
      <c r="M1437" s="9" t="s">
        <v>45</v>
      </c>
      <c r="N1437" s="5" t="s">
        <v>46</v>
      </c>
      <c r="O1437" s="30" t="s">
        <v>4890</v>
      </c>
      <c r="P1437" s="31">
        <v>45390.848865161999</v>
      </c>
      <c r="Q1437" s="27" t="s">
        <v>42</v>
      </c>
      <c r="R1437" s="28" t="s">
        <v>42</v>
      </c>
      <c r="S1437" s="27" t="s">
        <v>71</v>
      </c>
      <c r="T1437" s="27" t="s">
        <v>819</v>
      </c>
      <c r="U1437" s="5" t="s">
        <v>176</v>
      </c>
      <c r="V1437" s="27" t="s">
        <v>127</v>
      </c>
      <c r="W1437" s="7" t="s">
        <v>42</v>
      </c>
      <c r="X1437" s="7" t="s">
        <v>42</v>
      </c>
      <c r="Y1437" s="5" t="s">
        <v>357</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30.6" hidden="1" x14ac:dyDescent="0.3">
      <c r="A1438" s="27" t="s">
        <v>4895</v>
      </c>
      <c r="B1438" s="6" t="s">
        <v>4896</v>
      </c>
      <c r="C1438" s="6" t="s">
        <v>157</v>
      </c>
      <c r="D1438" s="7" t="s">
        <v>4888</v>
      </c>
      <c r="E1438" s="27" t="s">
        <v>4889</v>
      </c>
      <c r="F1438" s="5" t="s">
        <v>173</v>
      </c>
      <c r="G1438" s="6" t="s">
        <v>174</v>
      </c>
      <c r="H1438" s="6" t="s">
        <v>42</v>
      </c>
      <c r="I1438" s="6" t="s">
        <v>42</v>
      </c>
      <c r="J1438" s="8" t="s">
        <v>4897</v>
      </c>
      <c r="K1438" s="5" t="s">
        <v>4898</v>
      </c>
      <c r="L1438" s="7" t="s">
        <v>4899</v>
      </c>
      <c r="M1438" s="9" t="s">
        <v>45</v>
      </c>
      <c r="N1438" s="5" t="s">
        <v>46</v>
      </c>
      <c r="O1438" s="30" t="s">
        <v>4890</v>
      </c>
      <c r="P1438" s="31">
        <v>45390.848865358799</v>
      </c>
      <c r="Q1438" s="27" t="s">
        <v>42</v>
      </c>
      <c r="R1438" s="28" t="s">
        <v>42</v>
      </c>
      <c r="S1438" s="27" t="s">
        <v>71</v>
      </c>
      <c r="T1438" s="27" t="s">
        <v>819</v>
      </c>
      <c r="U1438" s="5" t="s">
        <v>176</v>
      </c>
      <c r="V1438" s="27" t="s">
        <v>118</v>
      </c>
      <c r="W1438" s="7" t="s">
        <v>42</v>
      </c>
      <c r="X1438" s="7" t="s">
        <v>42</v>
      </c>
      <c r="Y1438" s="5" t="s">
        <v>357</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4900</v>
      </c>
      <c r="B1439" s="6" t="s">
        <v>4901</v>
      </c>
      <c r="C1439" s="6" t="s">
        <v>157</v>
      </c>
      <c r="D1439" s="7" t="s">
        <v>4888</v>
      </c>
      <c r="E1439" s="27" t="s">
        <v>4889</v>
      </c>
      <c r="F1439" s="5" t="s">
        <v>160</v>
      </c>
      <c r="G1439" s="6" t="s">
        <v>161</v>
      </c>
      <c r="H1439" s="6" t="s">
        <v>42</v>
      </c>
      <c r="I1439" s="6" t="s">
        <v>42</v>
      </c>
      <c r="J1439" s="8" t="s">
        <v>4897</v>
      </c>
      <c r="K1439" s="5" t="s">
        <v>4898</v>
      </c>
      <c r="L1439" s="7" t="s">
        <v>4899</v>
      </c>
      <c r="M1439" s="9" t="s">
        <v>45</v>
      </c>
      <c r="N1439" s="5" t="s">
        <v>46</v>
      </c>
      <c r="O1439" s="30" t="s">
        <v>4890</v>
      </c>
      <c r="P1439" s="31">
        <v>45390.848865358799</v>
      </c>
      <c r="Q1439" s="27" t="s">
        <v>42</v>
      </c>
      <c r="R1439" s="28" t="s">
        <v>42</v>
      </c>
      <c r="S1439" s="27" t="s">
        <v>71</v>
      </c>
      <c r="T1439" s="27" t="s">
        <v>42</v>
      </c>
      <c r="U1439" s="5" t="s">
        <v>42</v>
      </c>
      <c r="V1439" s="27" t="s">
        <v>118</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hidden="1" x14ac:dyDescent="0.3">
      <c r="A1440" s="27" t="s">
        <v>4902</v>
      </c>
      <c r="B1440" s="6" t="s">
        <v>4903</v>
      </c>
      <c r="C1440" s="6" t="s">
        <v>157</v>
      </c>
      <c r="D1440" s="7" t="s">
        <v>4888</v>
      </c>
      <c r="E1440" s="27" t="s">
        <v>4889</v>
      </c>
      <c r="F1440" s="5" t="s">
        <v>173</v>
      </c>
      <c r="G1440" s="6" t="s">
        <v>174</v>
      </c>
      <c r="H1440" s="6" t="s">
        <v>42</v>
      </c>
      <c r="I1440" s="6" t="s">
        <v>42</v>
      </c>
      <c r="J1440" s="8" t="s">
        <v>1255</v>
      </c>
      <c r="K1440" s="5" t="s">
        <v>1256</v>
      </c>
      <c r="L1440" s="7" t="s">
        <v>614</v>
      </c>
      <c r="M1440" s="9" t="s">
        <v>45</v>
      </c>
      <c r="N1440" s="5" t="s">
        <v>46</v>
      </c>
      <c r="O1440" s="30" t="s">
        <v>4890</v>
      </c>
      <c r="P1440" s="31">
        <v>45390.848865544001</v>
      </c>
      <c r="Q1440" s="27" t="s">
        <v>42</v>
      </c>
      <c r="R1440" s="28" t="s">
        <v>42</v>
      </c>
      <c r="S1440" s="27" t="s">
        <v>71</v>
      </c>
      <c r="T1440" s="27" t="s">
        <v>819</v>
      </c>
      <c r="U1440" s="5" t="s">
        <v>176</v>
      </c>
      <c r="V1440" s="27" t="s">
        <v>166</v>
      </c>
      <c r="W1440" s="7" t="s">
        <v>42</v>
      </c>
      <c r="X1440" s="7" t="s">
        <v>42</v>
      </c>
      <c r="Y1440" s="5" t="s">
        <v>239</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4904</v>
      </c>
      <c r="B1441" s="6" t="s">
        <v>4905</v>
      </c>
      <c r="C1441" s="6" t="s">
        <v>157</v>
      </c>
      <c r="D1441" s="7" t="s">
        <v>4888</v>
      </c>
      <c r="E1441" s="27" t="s">
        <v>4889</v>
      </c>
      <c r="F1441" s="5" t="s">
        <v>160</v>
      </c>
      <c r="G1441" s="6" t="s">
        <v>161</v>
      </c>
      <c r="H1441" s="6" t="s">
        <v>42</v>
      </c>
      <c r="I1441" s="6" t="s">
        <v>42</v>
      </c>
      <c r="J1441" s="8" t="s">
        <v>1255</v>
      </c>
      <c r="K1441" s="5" t="s">
        <v>1256</v>
      </c>
      <c r="L1441" s="7" t="s">
        <v>614</v>
      </c>
      <c r="M1441" s="9" t="s">
        <v>45</v>
      </c>
      <c r="N1441" s="5" t="s">
        <v>46</v>
      </c>
      <c r="O1441" s="30" t="s">
        <v>4890</v>
      </c>
      <c r="P1441" s="31">
        <v>45390.848865891203</v>
      </c>
      <c r="Q1441" s="27" t="s">
        <v>42</v>
      </c>
      <c r="R1441" s="28" t="s">
        <v>42</v>
      </c>
      <c r="S1441" s="27" t="s">
        <v>71</v>
      </c>
      <c r="T1441" s="27" t="s">
        <v>42</v>
      </c>
      <c r="U1441" s="5" t="s">
        <v>42</v>
      </c>
      <c r="V1441" s="27" t="s">
        <v>166</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20.399999999999999" hidden="1" x14ac:dyDescent="0.3">
      <c r="A1442" s="27" t="s">
        <v>4906</v>
      </c>
      <c r="B1442" s="6" t="s">
        <v>3106</v>
      </c>
      <c r="C1442" s="6" t="s">
        <v>157</v>
      </c>
      <c r="D1442" s="7" t="s">
        <v>4888</v>
      </c>
      <c r="E1442" s="27" t="s">
        <v>4889</v>
      </c>
      <c r="F1442" s="5" t="s">
        <v>160</v>
      </c>
      <c r="G1442" s="6" t="s">
        <v>161</v>
      </c>
      <c r="H1442" s="6" t="s">
        <v>42</v>
      </c>
      <c r="I1442" s="6" t="s">
        <v>42</v>
      </c>
      <c r="J1442" s="8" t="s">
        <v>1289</v>
      </c>
      <c r="K1442" s="5" t="s">
        <v>1290</v>
      </c>
      <c r="L1442" s="7" t="s">
        <v>1291</v>
      </c>
      <c r="M1442" s="9" t="s">
        <v>45</v>
      </c>
      <c r="N1442" s="5" t="s">
        <v>46</v>
      </c>
      <c r="O1442" s="30" t="s">
        <v>4890</v>
      </c>
      <c r="P1442" s="31">
        <v>45390.848866088003</v>
      </c>
      <c r="Q1442" s="27" t="s">
        <v>42</v>
      </c>
      <c r="R1442" s="28" t="s">
        <v>42</v>
      </c>
      <c r="S1442" s="27" t="s">
        <v>150</v>
      </c>
      <c r="T1442" s="27" t="s">
        <v>42</v>
      </c>
      <c r="U1442" s="5" t="s">
        <v>42</v>
      </c>
      <c r="V1442" s="27" t="s">
        <v>522</v>
      </c>
      <c r="W1442" s="7" t="s">
        <v>42</v>
      </c>
      <c r="X1442" s="7" t="s">
        <v>42</v>
      </c>
      <c r="Y1442" s="5" t="s">
        <v>42</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399999999999999" hidden="1" x14ac:dyDescent="0.3">
      <c r="A1443" s="27" t="s">
        <v>4907</v>
      </c>
      <c r="B1443" s="6" t="s">
        <v>4908</v>
      </c>
      <c r="C1443" s="6" t="s">
        <v>2141</v>
      </c>
      <c r="D1443" s="7" t="s">
        <v>4909</v>
      </c>
      <c r="E1443" s="27" t="s">
        <v>4910</v>
      </c>
      <c r="F1443" s="5" t="s">
        <v>173</v>
      </c>
      <c r="G1443" s="6" t="s">
        <v>174</v>
      </c>
      <c r="H1443" s="6" t="s">
        <v>4911</v>
      </c>
      <c r="I1443" s="6" t="s">
        <v>42</v>
      </c>
      <c r="J1443" s="8" t="s">
        <v>2889</v>
      </c>
      <c r="K1443" s="5" t="s">
        <v>2890</v>
      </c>
      <c r="L1443" s="7" t="s">
        <v>2891</v>
      </c>
      <c r="M1443" s="9" t="s">
        <v>45</v>
      </c>
      <c r="N1443" s="5" t="s">
        <v>46</v>
      </c>
      <c r="O1443" s="30" t="s">
        <v>4912</v>
      </c>
      <c r="P1443" s="31">
        <v>45390.632035185197</v>
      </c>
      <c r="Q1443" s="27" t="s">
        <v>42</v>
      </c>
      <c r="R1443" s="28" t="s">
        <v>42</v>
      </c>
      <c r="S1443" s="27" t="s">
        <v>71</v>
      </c>
      <c r="T1443" s="27" t="s">
        <v>3724</v>
      </c>
      <c r="U1443" s="5" t="s">
        <v>176</v>
      </c>
      <c r="V1443" s="27" t="s">
        <v>4913</v>
      </c>
      <c r="W1443" s="7" t="s">
        <v>42</v>
      </c>
      <c r="X1443" s="7" t="s">
        <v>42</v>
      </c>
      <c r="Y1443" s="5" t="s">
        <v>239</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30.6" hidden="1" x14ac:dyDescent="0.3">
      <c r="A1444" s="27" t="s">
        <v>4914</v>
      </c>
      <c r="B1444" s="6" t="s">
        <v>4915</v>
      </c>
      <c r="C1444" s="6" t="s">
        <v>2141</v>
      </c>
      <c r="D1444" s="7" t="s">
        <v>4909</v>
      </c>
      <c r="E1444" s="27" t="s">
        <v>4910</v>
      </c>
      <c r="F1444" s="5" t="s">
        <v>160</v>
      </c>
      <c r="G1444" s="6" t="s">
        <v>161</v>
      </c>
      <c r="H1444" s="6" t="s">
        <v>4916</v>
      </c>
      <c r="I1444" s="6" t="s">
        <v>42</v>
      </c>
      <c r="J1444" s="8" t="s">
        <v>214</v>
      </c>
      <c r="K1444" s="5" t="s">
        <v>215</v>
      </c>
      <c r="L1444" s="7" t="s">
        <v>216</v>
      </c>
      <c r="M1444" s="9" t="s">
        <v>45</v>
      </c>
      <c r="N1444" s="5" t="s">
        <v>46</v>
      </c>
      <c r="O1444" s="30" t="s">
        <v>4912</v>
      </c>
      <c r="P1444" s="31">
        <v>45390.632034988397</v>
      </c>
      <c r="Q1444" s="27" t="s">
        <v>42</v>
      </c>
      <c r="R1444" s="28" t="s">
        <v>42</v>
      </c>
      <c r="S1444" s="27" t="s">
        <v>71</v>
      </c>
      <c r="T1444" s="27" t="s">
        <v>42</v>
      </c>
      <c r="U1444" s="5" t="s">
        <v>42</v>
      </c>
      <c r="V1444" s="27" t="s">
        <v>217</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30.6" hidden="1" x14ac:dyDescent="0.3">
      <c r="A1445" s="27" t="s">
        <v>4917</v>
      </c>
      <c r="B1445" s="6" t="s">
        <v>4918</v>
      </c>
      <c r="C1445" s="6" t="s">
        <v>2141</v>
      </c>
      <c r="D1445" s="7" t="s">
        <v>4909</v>
      </c>
      <c r="E1445" s="27" t="s">
        <v>4910</v>
      </c>
      <c r="F1445" s="5" t="s">
        <v>56</v>
      </c>
      <c r="G1445" s="6" t="s">
        <v>62</v>
      </c>
      <c r="H1445" s="6" t="s">
        <v>4919</v>
      </c>
      <c r="I1445" s="6" t="s">
        <v>42</v>
      </c>
      <c r="J1445" s="8" t="s">
        <v>214</v>
      </c>
      <c r="K1445" s="5" t="s">
        <v>215</v>
      </c>
      <c r="L1445" s="7" t="s">
        <v>216</v>
      </c>
      <c r="M1445" s="9" t="s">
        <v>45</v>
      </c>
      <c r="N1445" s="5" t="s">
        <v>46</v>
      </c>
      <c r="O1445" s="30" t="s">
        <v>4912</v>
      </c>
      <c r="P1445" s="31">
        <v>45390.632034988397</v>
      </c>
      <c r="Q1445" s="27" t="s">
        <v>42</v>
      </c>
      <c r="R1445" s="28" t="s">
        <v>42</v>
      </c>
      <c r="S1445" s="27" t="s">
        <v>71</v>
      </c>
      <c r="T1445" s="27" t="s">
        <v>42</v>
      </c>
      <c r="U1445" s="5" t="s">
        <v>42</v>
      </c>
      <c r="V1445" s="27" t="s">
        <v>217</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30.6" hidden="1" x14ac:dyDescent="0.3">
      <c r="A1446" s="27" t="s">
        <v>4920</v>
      </c>
      <c r="B1446" s="6" t="s">
        <v>4921</v>
      </c>
      <c r="C1446" s="6" t="s">
        <v>2141</v>
      </c>
      <c r="D1446" s="7" t="s">
        <v>4909</v>
      </c>
      <c r="E1446" s="27" t="s">
        <v>4910</v>
      </c>
      <c r="F1446" s="5" t="s">
        <v>160</v>
      </c>
      <c r="G1446" s="6" t="s">
        <v>161</v>
      </c>
      <c r="H1446" s="6" t="s">
        <v>4922</v>
      </c>
      <c r="I1446" s="6" t="s">
        <v>42</v>
      </c>
      <c r="J1446" s="8" t="s">
        <v>162</v>
      </c>
      <c r="K1446" s="5" t="s">
        <v>163</v>
      </c>
      <c r="L1446" s="7" t="s">
        <v>164</v>
      </c>
      <c r="M1446" s="9" t="s">
        <v>45</v>
      </c>
      <c r="N1446" s="5" t="s">
        <v>46</v>
      </c>
      <c r="O1446" s="30" t="s">
        <v>4912</v>
      </c>
      <c r="P1446" s="31">
        <v>45390.632034838003</v>
      </c>
      <c r="Q1446" s="27" t="s">
        <v>42</v>
      </c>
      <c r="R1446" s="28" t="s">
        <v>42</v>
      </c>
      <c r="S1446" s="27" t="s">
        <v>71</v>
      </c>
      <c r="T1446" s="27" t="s">
        <v>42</v>
      </c>
      <c r="U1446" s="5" t="s">
        <v>42</v>
      </c>
      <c r="V1446" s="27" t="s">
        <v>166</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399999999999999" hidden="1" x14ac:dyDescent="0.3">
      <c r="A1447" s="27" t="s">
        <v>4923</v>
      </c>
      <c r="B1447" s="6" t="s">
        <v>4924</v>
      </c>
      <c r="C1447" s="6" t="s">
        <v>2141</v>
      </c>
      <c r="D1447" s="7" t="s">
        <v>4909</v>
      </c>
      <c r="E1447" s="27" t="s">
        <v>4910</v>
      </c>
      <c r="F1447" s="5" t="s">
        <v>56</v>
      </c>
      <c r="G1447" s="6" t="s">
        <v>62</v>
      </c>
      <c r="H1447" s="6" t="s">
        <v>4925</v>
      </c>
      <c r="I1447" s="6" t="s">
        <v>42</v>
      </c>
      <c r="J1447" s="8" t="s">
        <v>162</v>
      </c>
      <c r="K1447" s="5" t="s">
        <v>163</v>
      </c>
      <c r="L1447" s="7" t="s">
        <v>164</v>
      </c>
      <c r="M1447" s="9" t="s">
        <v>45</v>
      </c>
      <c r="N1447" s="5" t="s">
        <v>46</v>
      </c>
      <c r="O1447" s="30" t="s">
        <v>4912</v>
      </c>
      <c r="P1447" s="31">
        <v>45390.632034838003</v>
      </c>
      <c r="Q1447" s="27" t="s">
        <v>42</v>
      </c>
      <c r="R1447" s="28" t="s">
        <v>42</v>
      </c>
      <c r="S1447" s="27" t="s">
        <v>71</v>
      </c>
      <c r="T1447" s="27" t="s">
        <v>42</v>
      </c>
      <c r="U1447" s="5" t="s">
        <v>42</v>
      </c>
      <c r="V1447" s="27" t="s">
        <v>166</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30.6" hidden="1" x14ac:dyDescent="0.3">
      <c r="A1448" s="27" t="s">
        <v>4926</v>
      </c>
      <c r="B1448" s="6" t="s">
        <v>4927</v>
      </c>
      <c r="C1448" s="6" t="s">
        <v>2141</v>
      </c>
      <c r="D1448" s="7" t="s">
        <v>4909</v>
      </c>
      <c r="E1448" s="27" t="s">
        <v>4910</v>
      </c>
      <c r="F1448" s="5" t="s">
        <v>173</v>
      </c>
      <c r="G1448" s="6" t="s">
        <v>174</v>
      </c>
      <c r="H1448" s="6" t="s">
        <v>4928</v>
      </c>
      <c r="I1448" s="6" t="s">
        <v>42</v>
      </c>
      <c r="J1448" s="8" t="s">
        <v>162</v>
      </c>
      <c r="K1448" s="5" t="s">
        <v>163</v>
      </c>
      <c r="L1448" s="7" t="s">
        <v>164</v>
      </c>
      <c r="M1448" s="9" t="s">
        <v>45</v>
      </c>
      <c r="N1448" s="5" t="s">
        <v>46</v>
      </c>
      <c r="O1448" s="30" t="s">
        <v>4912</v>
      </c>
      <c r="P1448" s="31">
        <v>45390.632034641203</v>
      </c>
      <c r="Q1448" s="27" t="s">
        <v>42</v>
      </c>
      <c r="R1448" s="28" t="s">
        <v>42</v>
      </c>
      <c r="S1448" s="27" t="s">
        <v>71</v>
      </c>
      <c r="T1448" s="27" t="s">
        <v>3724</v>
      </c>
      <c r="U1448" s="5" t="s">
        <v>176</v>
      </c>
      <c r="V1448" s="27" t="s">
        <v>166</v>
      </c>
      <c r="W1448" s="7" t="s">
        <v>42</v>
      </c>
      <c r="X1448" s="7" t="s">
        <v>42</v>
      </c>
      <c r="Y1448" s="5" t="s">
        <v>239</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30.6" hidden="1" x14ac:dyDescent="0.3">
      <c r="A1449" s="27" t="s">
        <v>4929</v>
      </c>
      <c r="B1449" s="6" t="s">
        <v>4930</v>
      </c>
      <c r="C1449" s="6" t="s">
        <v>2141</v>
      </c>
      <c r="D1449" s="7" t="s">
        <v>4909</v>
      </c>
      <c r="E1449" s="27" t="s">
        <v>4910</v>
      </c>
      <c r="F1449" s="5" t="s">
        <v>160</v>
      </c>
      <c r="G1449" s="6" t="s">
        <v>161</v>
      </c>
      <c r="H1449" s="6" t="s">
        <v>4931</v>
      </c>
      <c r="I1449" s="6" t="s">
        <v>42</v>
      </c>
      <c r="J1449" s="8" t="s">
        <v>193</v>
      </c>
      <c r="K1449" s="5" t="s">
        <v>194</v>
      </c>
      <c r="L1449" s="7" t="s">
        <v>164</v>
      </c>
      <c r="M1449" s="9" t="s">
        <v>45</v>
      </c>
      <c r="N1449" s="5" t="s">
        <v>46</v>
      </c>
      <c r="O1449" s="30" t="s">
        <v>4912</v>
      </c>
      <c r="P1449" s="31">
        <v>45390.632034641203</v>
      </c>
      <c r="Q1449" s="27" t="s">
        <v>42</v>
      </c>
      <c r="R1449" s="28" t="s">
        <v>42</v>
      </c>
      <c r="S1449" s="27" t="s">
        <v>71</v>
      </c>
      <c r="T1449" s="27" t="s">
        <v>42</v>
      </c>
      <c r="U1449" s="5" t="s">
        <v>42</v>
      </c>
      <c r="V1449" s="27" t="s">
        <v>195</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4932</v>
      </c>
      <c r="B1450" s="6" t="s">
        <v>4933</v>
      </c>
      <c r="C1450" s="6" t="s">
        <v>2141</v>
      </c>
      <c r="D1450" s="7" t="s">
        <v>4909</v>
      </c>
      <c r="E1450" s="27" t="s">
        <v>4910</v>
      </c>
      <c r="F1450" s="5" t="s">
        <v>56</v>
      </c>
      <c r="G1450" s="6" t="s">
        <v>62</v>
      </c>
      <c r="H1450" s="6" t="s">
        <v>4934</v>
      </c>
      <c r="I1450" s="6" t="s">
        <v>42</v>
      </c>
      <c r="J1450" s="8" t="s">
        <v>193</v>
      </c>
      <c r="K1450" s="5" t="s">
        <v>194</v>
      </c>
      <c r="L1450" s="7" t="s">
        <v>164</v>
      </c>
      <c r="M1450" s="9" t="s">
        <v>45</v>
      </c>
      <c r="N1450" s="5" t="s">
        <v>46</v>
      </c>
      <c r="O1450" s="30" t="s">
        <v>4912</v>
      </c>
      <c r="P1450" s="31">
        <v>45390.632034456001</v>
      </c>
      <c r="Q1450" s="27" t="s">
        <v>42</v>
      </c>
      <c r="R1450" s="28" t="s">
        <v>42</v>
      </c>
      <c r="S1450" s="27" t="s">
        <v>71</v>
      </c>
      <c r="T1450" s="27" t="s">
        <v>42</v>
      </c>
      <c r="U1450" s="5" t="s">
        <v>42</v>
      </c>
      <c r="V1450" s="27" t="s">
        <v>195</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9" t="s">
        <v>4935</v>
      </c>
      <c r="B1451" s="6" t="s">
        <v>4936</v>
      </c>
      <c r="C1451" s="6" t="s">
        <v>2141</v>
      </c>
      <c r="D1451" s="7" t="s">
        <v>4909</v>
      </c>
      <c r="E1451" s="27" t="s">
        <v>4910</v>
      </c>
      <c r="F1451" s="5" t="s">
        <v>173</v>
      </c>
      <c r="G1451" s="6" t="s">
        <v>174</v>
      </c>
      <c r="H1451" s="6" t="s">
        <v>4937</v>
      </c>
      <c r="I1451" s="6" t="s">
        <v>42</v>
      </c>
      <c r="J1451" s="8" t="s">
        <v>193</v>
      </c>
      <c r="K1451" s="5" t="s">
        <v>194</v>
      </c>
      <c r="L1451" s="7" t="s">
        <v>164</v>
      </c>
      <c r="M1451" s="9" t="s">
        <v>45</v>
      </c>
      <c r="N1451" s="5" t="s">
        <v>52</v>
      </c>
      <c r="O1451" s="30" t="s">
        <v>4912</v>
      </c>
      <c r="Q1451" s="27" t="s">
        <v>42</v>
      </c>
      <c r="R1451" s="28" t="s">
        <v>42</v>
      </c>
      <c r="S1451" s="27" t="s">
        <v>71</v>
      </c>
      <c r="T1451" s="27" t="s">
        <v>207</v>
      </c>
      <c r="U1451" s="5" t="s">
        <v>176</v>
      </c>
      <c r="V1451" s="27" t="s">
        <v>195</v>
      </c>
      <c r="W1451" s="7" t="s">
        <v>42</v>
      </c>
      <c r="X1451" s="7" t="s">
        <v>42</v>
      </c>
      <c r="Y1451" s="5" t="s">
        <v>239</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30.6" hidden="1" x14ac:dyDescent="0.3">
      <c r="A1452" s="27" t="s">
        <v>4938</v>
      </c>
      <c r="B1452" s="6" t="s">
        <v>4939</v>
      </c>
      <c r="C1452" s="6" t="s">
        <v>2141</v>
      </c>
      <c r="D1452" s="7" t="s">
        <v>4909</v>
      </c>
      <c r="E1452" s="27" t="s">
        <v>4910</v>
      </c>
      <c r="F1452" s="5" t="s">
        <v>160</v>
      </c>
      <c r="G1452" s="6" t="s">
        <v>161</v>
      </c>
      <c r="H1452" s="6" t="s">
        <v>4940</v>
      </c>
      <c r="I1452" s="6" t="s">
        <v>42</v>
      </c>
      <c r="J1452" s="8" t="s">
        <v>202</v>
      </c>
      <c r="K1452" s="5" t="s">
        <v>203</v>
      </c>
      <c r="L1452" s="7" t="s">
        <v>164</v>
      </c>
      <c r="M1452" s="9" t="s">
        <v>45</v>
      </c>
      <c r="N1452" s="5" t="s">
        <v>46</v>
      </c>
      <c r="O1452" s="30" t="s">
        <v>4912</v>
      </c>
      <c r="P1452" s="31">
        <v>45390.632034294002</v>
      </c>
      <c r="Q1452" s="27" t="s">
        <v>42</v>
      </c>
      <c r="R1452" s="28" t="s">
        <v>42</v>
      </c>
      <c r="S1452" s="27" t="s">
        <v>71</v>
      </c>
      <c r="T1452" s="27" t="s">
        <v>42</v>
      </c>
      <c r="U1452" s="5" t="s">
        <v>42</v>
      </c>
      <c r="V1452" s="27" t="s">
        <v>204</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30.6" hidden="1" x14ac:dyDescent="0.3">
      <c r="A1453" s="27" t="s">
        <v>4941</v>
      </c>
      <c r="B1453" s="6" t="s">
        <v>4942</v>
      </c>
      <c r="C1453" s="6" t="s">
        <v>2141</v>
      </c>
      <c r="D1453" s="7" t="s">
        <v>4909</v>
      </c>
      <c r="E1453" s="27" t="s">
        <v>4910</v>
      </c>
      <c r="F1453" s="5" t="s">
        <v>56</v>
      </c>
      <c r="G1453" s="6" t="s">
        <v>62</v>
      </c>
      <c r="H1453" s="6" t="s">
        <v>4943</v>
      </c>
      <c r="I1453" s="6" t="s">
        <v>42</v>
      </c>
      <c r="J1453" s="8" t="s">
        <v>202</v>
      </c>
      <c r="K1453" s="5" t="s">
        <v>203</v>
      </c>
      <c r="L1453" s="7" t="s">
        <v>164</v>
      </c>
      <c r="M1453" s="9" t="s">
        <v>45</v>
      </c>
      <c r="N1453" s="5" t="s">
        <v>46</v>
      </c>
      <c r="O1453" s="30" t="s">
        <v>4912</v>
      </c>
      <c r="P1453" s="31">
        <v>45390.632033911999</v>
      </c>
      <c r="Q1453" s="27" t="s">
        <v>42</v>
      </c>
      <c r="R1453" s="28" t="s">
        <v>42</v>
      </c>
      <c r="S1453" s="27" t="s">
        <v>71</v>
      </c>
      <c r="T1453" s="27" t="s">
        <v>42</v>
      </c>
      <c r="U1453" s="5" t="s">
        <v>42</v>
      </c>
      <c r="V1453" s="27" t="s">
        <v>204</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40.799999999999997" hidden="1" x14ac:dyDescent="0.3">
      <c r="A1454" s="27" t="s">
        <v>4944</v>
      </c>
      <c r="B1454" s="6" t="s">
        <v>4945</v>
      </c>
      <c r="C1454" s="6" t="s">
        <v>2141</v>
      </c>
      <c r="D1454" s="7" t="s">
        <v>4909</v>
      </c>
      <c r="E1454" s="27" t="s">
        <v>4910</v>
      </c>
      <c r="F1454" s="5" t="s">
        <v>173</v>
      </c>
      <c r="G1454" s="6" t="s">
        <v>174</v>
      </c>
      <c r="H1454" s="6" t="s">
        <v>4946</v>
      </c>
      <c r="I1454" s="6" t="s">
        <v>42</v>
      </c>
      <c r="J1454" s="8" t="s">
        <v>202</v>
      </c>
      <c r="K1454" s="5" t="s">
        <v>203</v>
      </c>
      <c r="L1454" s="7" t="s">
        <v>164</v>
      </c>
      <c r="M1454" s="9" t="s">
        <v>45</v>
      </c>
      <c r="N1454" s="5" t="s">
        <v>46</v>
      </c>
      <c r="O1454" s="30" t="s">
        <v>4912</v>
      </c>
      <c r="P1454" s="31">
        <v>45390.632033761598</v>
      </c>
      <c r="Q1454" s="27" t="s">
        <v>42</v>
      </c>
      <c r="R1454" s="28" t="s">
        <v>42</v>
      </c>
      <c r="S1454" s="27" t="s">
        <v>71</v>
      </c>
      <c r="T1454" s="27" t="s">
        <v>175</v>
      </c>
      <c r="U1454" s="5" t="s">
        <v>176</v>
      </c>
      <c r="V1454" s="27" t="s">
        <v>204</v>
      </c>
      <c r="W1454" s="7" t="s">
        <v>42</v>
      </c>
      <c r="X1454" s="7" t="s">
        <v>42</v>
      </c>
      <c r="Y1454" s="5" t="s">
        <v>239</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40.799999999999997" hidden="1" x14ac:dyDescent="0.3">
      <c r="A1455" s="27" t="s">
        <v>4947</v>
      </c>
      <c r="B1455" s="6" t="s">
        <v>4948</v>
      </c>
      <c r="C1455" s="6" t="s">
        <v>2141</v>
      </c>
      <c r="D1455" s="7" t="s">
        <v>4909</v>
      </c>
      <c r="E1455" s="27" t="s">
        <v>4910</v>
      </c>
      <c r="F1455" s="5" t="s">
        <v>173</v>
      </c>
      <c r="G1455" s="6" t="s">
        <v>174</v>
      </c>
      <c r="H1455" s="6" t="s">
        <v>4949</v>
      </c>
      <c r="I1455" s="6" t="s">
        <v>42</v>
      </c>
      <c r="J1455" s="8" t="s">
        <v>202</v>
      </c>
      <c r="K1455" s="5" t="s">
        <v>203</v>
      </c>
      <c r="L1455" s="7" t="s">
        <v>164</v>
      </c>
      <c r="M1455" s="9" t="s">
        <v>45</v>
      </c>
      <c r="N1455" s="5" t="s">
        <v>46</v>
      </c>
      <c r="O1455" s="30" t="s">
        <v>4912</v>
      </c>
      <c r="P1455" s="31">
        <v>45390.632033564798</v>
      </c>
      <c r="Q1455" s="27" t="s">
        <v>42</v>
      </c>
      <c r="R1455" s="28" t="s">
        <v>42</v>
      </c>
      <c r="S1455" s="27" t="s">
        <v>71</v>
      </c>
      <c r="T1455" s="27" t="s">
        <v>3724</v>
      </c>
      <c r="U1455" s="5" t="s">
        <v>176</v>
      </c>
      <c r="V1455" s="27" t="s">
        <v>204</v>
      </c>
      <c r="W1455" s="7" t="s">
        <v>42</v>
      </c>
      <c r="X1455" s="7" t="s">
        <v>42</v>
      </c>
      <c r="Y1455" s="5" t="s">
        <v>239</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91.8" hidden="1" x14ac:dyDescent="0.3">
      <c r="A1456" s="27" t="s">
        <v>4950</v>
      </c>
      <c r="B1456" s="6" t="s">
        <v>4951</v>
      </c>
      <c r="C1456" s="6" t="s">
        <v>770</v>
      </c>
      <c r="D1456" s="7" t="s">
        <v>756</v>
      </c>
      <c r="E1456" s="27" t="s">
        <v>757</v>
      </c>
      <c r="F1456" s="5" t="s">
        <v>56</v>
      </c>
      <c r="G1456" s="6" t="s">
        <v>40</v>
      </c>
      <c r="H1456" s="6" t="s">
        <v>4952</v>
      </c>
      <c r="I1456" s="6" t="s">
        <v>42</v>
      </c>
      <c r="J1456" s="8" t="s">
        <v>759</v>
      </c>
      <c r="K1456" s="5" t="s">
        <v>760</v>
      </c>
      <c r="L1456" s="7" t="s">
        <v>761</v>
      </c>
      <c r="M1456" s="9" t="s">
        <v>45</v>
      </c>
      <c r="N1456" s="5" t="s">
        <v>46</v>
      </c>
      <c r="O1456" s="30" t="s">
        <v>4953</v>
      </c>
      <c r="P1456" s="31">
        <v>45390.924520219902</v>
      </c>
      <c r="Q1456" s="27" t="s">
        <v>42</v>
      </c>
      <c r="R1456" s="28" t="s">
        <v>42</v>
      </c>
      <c r="S1456" s="27" t="s">
        <v>150</v>
      </c>
      <c r="T1456" s="27" t="s">
        <v>42</v>
      </c>
      <c r="U1456" s="5" t="s">
        <v>42</v>
      </c>
      <c r="V1456" s="27" t="s">
        <v>42</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7" t="s">
        <v>4954</v>
      </c>
      <c r="B1457" s="6" t="s">
        <v>4955</v>
      </c>
      <c r="C1457" s="6" t="s">
        <v>3162</v>
      </c>
      <c r="D1457" s="7" t="s">
        <v>4956</v>
      </c>
      <c r="E1457" s="27" t="s">
        <v>4957</v>
      </c>
      <c r="F1457" s="5" t="s">
        <v>173</v>
      </c>
      <c r="G1457" s="6" t="s">
        <v>174</v>
      </c>
      <c r="H1457" s="6" t="s">
        <v>4958</v>
      </c>
      <c r="I1457" s="6" t="s">
        <v>42</v>
      </c>
      <c r="J1457" s="8" t="s">
        <v>1546</v>
      </c>
      <c r="K1457" s="5" t="s">
        <v>1547</v>
      </c>
      <c r="L1457" s="7" t="s">
        <v>1548</v>
      </c>
      <c r="M1457" s="9" t="s">
        <v>45</v>
      </c>
      <c r="N1457" s="5" t="s">
        <v>46</v>
      </c>
      <c r="O1457" s="30" t="s">
        <v>4959</v>
      </c>
      <c r="P1457" s="31">
        <v>45390.881397453697</v>
      </c>
      <c r="Q1457" s="27" t="s">
        <v>42</v>
      </c>
      <c r="R1457" s="28" t="s">
        <v>42</v>
      </c>
      <c r="S1457" s="27" t="s">
        <v>71</v>
      </c>
      <c r="T1457" s="27" t="s">
        <v>1549</v>
      </c>
      <c r="U1457" s="5" t="s">
        <v>425</v>
      </c>
      <c r="V1457" s="27" t="s">
        <v>217</v>
      </c>
      <c r="W1457" s="7" t="s">
        <v>42</v>
      </c>
      <c r="X1457" s="7" t="s">
        <v>42</v>
      </c>
      <c r="Y1457" s="5" t="s">
        <v>42</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20.399999999999999" hidden="1" x14ac:dyDescent="0.3">
      <c r="A1458" s="27" t="s">
        <v>4960</v>
      </c>
      <c r="B1458" s="6" t="s">
        <v>4961</v>
      </c>
      <c r="C1458" s="6" t="s">
        <v>3162</v>
      </c>
      <c r="D1458" s="7" t="s">
        <v>4956</v>
      </c>
      <c r="E1458" s="27" t="s">
        <v>4957</v>
      </c>
      <c r="F1458" s="5" t="s">
        <v>173</v>
      </c>
      <c r="G1458" s="6" t="s">
        <v>174</v>
      </c>
      <c r="H1458" s="6" t="s">
        <v>4958</v>
      </c>
      <c r="I1458" s="6" t="s">
        <v>42</v>
      </c>
      <c r="J1458" s="8" t="s">
        <v>1546</v>
      </c>
      <c r="K1458" s="5" t="s">
        <v>1547</v>
      </c>
      <c r="L1458" s="7" t="s">
        <v>1548</v>
      </c>
      <c r="M1458" s="9" t="s">
        <v>45</v>
      </c>
      <c r="N1458" s="5" t="s">
        <v>46</v>
      </c>
      <c r="O1458" s="30" t="s">
        <v>4959</v>
      </c>
      <c r="P1458" s="31">
        <v>45390.881398148202</v>
      </c>
      <c r="Q1458" s="27" t="s">
        <v>42</v>
      </c>
      <c r="R1458" s="28" t="s">
        <v>42</v>
      </c>
      <c r="S1458" s="27" t="s">
        <v>71</v>
      </c>
      <c r="T1458" s="27" t="s">
        <v>1549</v>
      </c>
      <c r="U1458" s="5" t="s">
        <v>425</v>
      </c>
      <c r="V1458" s="27" t="s">
        <v>217</v>
      </c>
      <c r="W1458" s="7" t="s">
        <v>42</v>
      </c>
      <c r="X1458" s="7" t="s">
        <v>42</v>
      </c>
      <c r="Y1458" s="5" t="s">
        <v>42</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20.399999999999999" hidden="1" x14ac:dyDescent="0.3">
      <c r="A1459" s="27" t="s">
        <v>4962</v>
      </c>
      <c r="B1459" s="6" t="s">
        <v>4963</v>
      </c>
      <c r="C1459" s="6" t="s">
        <v>3162</v>
      </c>
      <c r="D1459" s="7" t="s">
        <v>4956</v>
      </c>
      <c r="E1459" s="27" t="s">
        <v>4957</v>
      </c>
      <c r="F1459" s="5" t="s">
        <v>173</v>
      </c>
      <c r="G1459" s="6" t="s">
        <v>174</v>
      </c>
      <c r="H1459" s="6" t="s">
        <v>4958</v>
      </c>
      <c r="I1459" s="6" t="s">
        <v>42</v>
      </c>
      <c r="J1459" s="8" t="s">
        <v>1546</v>
      </c>
      <c r="K1459" s="5" t="s">
        <v>1547</v>
      </c>
      <c r="L1459" s="7" t="s">
        <v>1548</v>
      </c>
      <c r="M1459" s="9" t="s">
        <v>45</v>
      </c>
      <c r="N1459" s="5" t="s">
        <v>46</v>
      </c>
      <c r="O1459" s="30" t="s">
        <v>4959</v>
      </c>
      <c r="P1459" s="31">
        <v>45390.881396909703</v>
      </c>
      <c r="Q1459" s="27" t="s">
        <v>42</v>
      </c>
      <c r="R1459" s="28" t="s">
        <v>42</v>
      </c>
      <c r="S1459" s="27" t="s">
        <v>71</v>
      </c>
      <c r="T1459" s="27" t="s">
        <v>1549</v>
      </c>
      <c r="U1459" s="5" t="s">
        <v>425</v>
      </c>
      <c r="V1459" s="27" t="s">
        <v>217</v>
      </c>
      <c r="W1459" s="7" t="s">
        <v>42</v>
      </c>
      <c r="X1459" s="7" t="s">
        <v>42</v>
      </c>
      <c r="Y1459" s="5" t="s">
        <v>42</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20.399999999999999" hidden="1" x14ac:dyDescent="0.3">
      <c r="A1460" s="27" t="s">
        <v>4964</v>
      </c>
      <c r="B1460" s="6" t="s">
        <v>4965</v>
      </c>
      <c r="C1460" s="6" t="s">
        <v>3162</v>
      </c>
      <c r="D1460" s="7" t="s">
        <v>4956</v>
      </c>
      <c r="E1460" s="27" t="s">
        <v>4957</v>
      </c>
      <c r="F1460" s="5" t="s">
        <v>173</v>
      </c>
      <c r="G1460" s="6" t="s">
        <v>174</v>
      </c>
      <c r="H1460" s="6" t="s">
        <v>4958</v>
      </c>
      <c r="I1460" s="6" t="s">
        <v>42</v>
      </c>
      <c r="J1460" s="8" t="s">
        <v>1546</v>
      </c>
      <c r="K1460" s="5" t="s">
        <v>1547</v>
      </c>
      <c r="L1460" s="7" t="s">
        <v>1548</v>
      </c>
      <c r="M1460" s="9" t="s">
        <v>45</v>
      </c>
      <c r="N1460" s="5" t="s">
        <v>46</v>
      </c>
      <c r="O1460" s="30" t="s">
        <v>4959</v>
      </c>
      <c r="P1460" s="31">
        <v>45390.881397071797</v>
      </c>
      <c r="Q1460" s="27" t="s">
        <v>42</v>
      </c>
      <c r="R1460" s="28" t="s">
        <v>42</v>
      </c>
      <c r="S1460" s="27" t="s">
        <v>71</v>
      </c>
      <c r="T1460" s="27" t="s">
        <v>1549</v>
      </c>
      <c r="U1460" s="5" t="s">
        <v>425</v>
      </c>
      <c r="V1460" s="27" t="s">
        <v>217</v>
      </c>
      <c r="W1460" s="7" t="s">
        <v>42</v>
      </c>
      <c r="X1460" s="7" t="s">
        <v>42</v>
      </c>
      <c r="Y1460" s="5" t="s">
        <v>42</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40.799999999999997" hidden="1" x14ac:dyDescent="0.3">
      <c r="A1461" s="27" t="s">
        <v>4966</v>
      </c>
      <c r="B1461" s="6" t="s">
        <v>4967</v>
      </c>
      <c r="C1461" s="6" t="s">
        <v>548</v>
      </c>
      <c r="D1461" s="7" t="s">
        <v>2649</v>
      </c>
      <c r="E1461" s="27" t="s">
        <v>2650</v>
      </c>
      <c r="F1461" s="5" t="s">
        <v>160</v>
      </c>
      <c r="G1461" s="6" t="s">
        <v>161</v>
      </c>
      <c r="H1461" s="6" t="s">
        <v>42</v>
      </c>
      <c r="I1461" s="6" t="s">
        <v>42</v>
      </c>
      <c r="J1461" s="8" t="s">
        <v>1063</v>
      </c>
      <c r="K1461" s="5" t="s">
        <v>1064</v>
      </c>
      <c r="L1461" s="7" t="s">
        <v>1065</v>
      </c>
      <c r="M1461" s="9" t="s">
        <v>45</v>
      </c>
      <c r="N1461" s="5" t="s">
        <v>46</v>
      </c>
      <c r="O1461" s="30" t="s">
        <v>4968</v>
      </c>
      <c r="P1461" s="31">
        <v>45390.651319131903</v>
      </c>
      <c r="Q1461" s="27" t="s">
        <v>42</v>
      </c>
      <c r="R1461" s="28" t="s">
        <v>42</v>
      </c>
      <c r="S1461" s="27" t="s">
        <v>71</v>
      </c>
      <c r="T1461" s="27" t="s">
        <v>42</v>
      </c>
      <c r="U1461" s="5" t="s">
        <v>42</v>
      </c>
      <c r="V1461" s="27" t="s">
        <v>1067</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40.799999999999997" hidden="1" x14ac:dyDescent="0.3">
      <c r="A1462" s="27" t="s">
        <v>4969</v>
      </c>
      <c r="B1462" s="6" t="s">
        <v>4970</v>
      </c>
      <c r="C1462" s="6" t="s">
        <v>548</v>
      </c>
      <c r="D1462" s="7" t="s">
        <v>2649</v>
      </c>
      <c r="E1462" s="27" t="s">
        <v>2650</v>
      </c>
      <c r="F1462" s="5" t="s">
        <v>173</v>
      </c>
      <c r="G1462" s="6" t="s">
        <v>174</v>
      </c>
      <c r="H1462" s="6" t="s">
        <v>42</v>
      </c>
      <c r="I1462" s="6" t="s">
        <v>42</v>
      </c>
      <c r="J1462" s="8" t="s">
        <v>1063</v>
      </c>
      <c r="K1462" s="5" t="s">
        <v>1064</v>
      </c>
      <c r="L1462" s="7" t="s">
        <v>1065</v>
      </c>
      <c r="M1462" s="9" t="s">
        <v>45</v>
      </c>
      <c r="N1462" s="5" t="s">
        <v>46</v>
      </c>
      <c r="O1462" s="30" t="s">
        <v>4968</v>
      </c>
      <c r="P1462" s="31">
        <v>45390.651319293996</v>
      </c>
      <c r="Q1462" s="27" t="s">
        <v>42</v>
      </c>
      <c r="R1462" s="28" t="s">
        <v>42</v>
      </c>
      <c r="S1462" s="27" t="s">
        <v>71</v>
      </c>
      <c r="T1462" s="27" t="s">
        <v>819</v>
      </c>
      <c r="U1462" s="5" t="s">
        <v>176</v>
      </c>
      <c r="V1462" s="27" t="s">
        <v>1067</v>
      </c>
      <c r="W1462" s="7" t="s">
        <v>42</v>
      </c>
      <c r="X1462" s="7" t="s">
        <v>42</v>
      </c>
      <c r="Y1462" s="5" t="s">
        <v>357</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30.6" hidden="1" x14ac:dyDescent="0.3">
      <c r="A1463" s="27" t="s">
        <v>4971</v>
      </c>
      <c r="B1463" s="6" t="s">
        <v>4972</v>
      </c>
      <c r="C1463" s="6" t="s">
        <v>548</v>
      </c>
      <c r="D1463" s="7" t="s">
        <v>2649</v>
      </c>
      <c r="E1463" s="27" t="s">
        <v>2650</v>
      </c>
      <c r="F1463" s="5" t="s">
        <v>443</v>
      </c>
      <c r="G1463" s="6" t="s">
        <v>40</v>
      </c>
      <c r="H1463" s="6" t="s">
        <v>42</v>
      </c>
      <c r="I1463" s="6" t="s">
        <v>42</v>
      </c>
      <c r="J1463" s="8" t="s">
        <v>1072</v>
      </c>
      <c r="K1463" s="5" t="s">
        <v>1073</v>
      </c>
      <c r="L1463" s="7" t="s">
        <v>1074</v>
      </c>
      <c r="M1463" s="9" t="s">
        <v>45</v>
      </c>
      <c r="N1463" s="5" t="s">
        <v>46</v>
      </c>
      <c r="O1463" s="30" t="s">
        <v>4968</v>
      </c>
      <c r="P1463" s="31">
        <v>45390.651319293996</v>
      </c>
      <c r="Q1463" s="27" t="s">
        <v>42</v>
      </c>
      <c r="R1463" s="28" t="s">
        <v>42</v>
      </c>
      <c r="S1463" s="27" t="s">
        <v>71</v>
      </c>
      <c r="T1463" s="27" t="s">
        <v>42</v>
      </c>
      <c r="U1463" s="5" t="s">
        <v>42</v>
      </c>
      <c r="V1463" s="27" t="s">
        <v>1067</v>
      </c>
      <c r="W1463" s="7" t="s">
        <v>42</v>
      </c>
      <c r="X1463" s="7" t="s">
        <v>42</v>
      </c>
      <c r="Y1463" s="5" t="s">
        <v>42</v>
      </c>
      <c r="Z1463" s="5" t="s">
        <v>42</v>
      </c>
      <c r="AA1463" s="7" t="s">
        <v>42</v>
      </c>
      <c r="AB1463" s="7" t="s">
        <v>42</v>
      </c>
      <c r="AC1463" s="7" t="s">
        <v>42</v>
      </c>
      <c r="AD1463" s="7" t="s">
        <v>42</v>
      </c>
      <c r="AE1463" s="7" t="s">
        <v>42</v>
      </c>
      <c r="AF1463" s="6" t="s">
        <v>42</v>
      </c>
      <c r="AG1463" s="6" t="s">
        <v>74</v>
      </c>
      <c r="AH1463" s="6" t="s">
        <v>42</v>
      </c>
      <c r="AI1463" s="6" t="s">
        <v>42</v>
      </c>
      <c r="AJ1463" s="6" t="s">
        <v>42</v>
      </c>
    </row>
    <row r="1464" spans="1:36" ht="30.6" hidden="1" x14ac:dyDescent="0.3">
      <c r="A1464" s="27" t="s">
        <v>4973</v>
      </c>
      <c r="B1464" s="6" t="s">
        <v>4974</v>
      </c>
      <c r="C1464" s="6" t="s">
        <v>548</v>
      </c>
      <c r="D1464" s="7" t="s">
        <v>2649</v>
      </c>
      <c r="E1464" s="27" t="s">
        <v>2650</v>
      </c>
      <c r="F1464" s="5" t="s">
        <v>173</v>
      </c>
      <c r="G1464" s="6" t="s">
        <v>174</v>
      </c>
      <c r="H1464" s="6" t="s">
        <v>42</v>
      </c>
      <c r="I1464" s="6" t="s">
        <v>42</v>
      </c>
      <c r="J1464" s="8" t="s">
        <v>1072</v>
      </c>
      <c r="K1464" s="5" t="s">
        <v>1073</v>
      </c>
      <c r="L1464" s="7" t="s">
        <v>1074</v>
      </c>
      <c r="M1464" s="9" t="s">
        <v>45</v>
      </c>
      <c r="N1464" s="5" t="s">
        <v>46</v>
      </c>
      <c r="O1464" s="30" t="s">
        <v>4968</v>
      </c>
      <c r="P1464" s="31">
        <v>45390.651319479199</v>
      </c>
      <c r="Q1464" s="27" t="s">
        <v>42</v>
      </c>
      <c r="R1464" s="28" t="s">
        <v>42</v>
      </c>
      <c r="S1464" s="27" t="s">
        <v>71</v>
      </c>
      <c r="T1464" s="27" t="s">
        <v>819</v>
      </c>
      <c r="U1464" s="5" t="s">
        <v>176</v>
      </c>
      <c r="V1464" s="27" t="s">
        <v>1067</v>
      </c>
      <c r="W1464" s="7" t="s">
        <v>42</v>
      </c>
      <c r="X1464" s="7" t="s">
        <v>42</v>
      </c>
      <c r="Y1464" s="5" t="s">
        <v>357</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30.6" hidden="1" x14ac:dyDescent="0.3">
      <c r="A1465" s="27" t="s">
        <v>4975</v>
      </c>
      <c r="B1465" s="6" t="s">
        <v>4976</v>
      </c>
      <c r="C1465" s="6" t="s">
        <v>548</v>
      </c>
      <c r="D1465" s="7" t="s">
        <v>2649</v>
      </c>
      <c r="E1465" s="27" t="s">
        <v>2650</v>
      </c>
      <c r="F1465" s="5" t="s">
        <v>160</v>
      </c>
      <c r="G1465" s="6" t="s">
        <v>161</v>
      </c>
      <c r="H1465" s="6" t="s">
        <v>42</v>
      </c>
      <c r="I1465" s="6" t="s">
        <v>42</v>
      </c>
      <c r="J1465" s="8" t="s">
        <v>1391</v>
      </c>
      <c r="K1465" s="5" t="s">
        <v>1392</v>
      </c>
      <c r="L1465" s="7" t="s">
        <v>1393</v>
      </c>
      <c r="M1465" s="9" t="s">
        <v>45</v>
      </c>
      <c r="N1465" s="5" t="s">
        <v>46</v>
      </c>
      <c r="O1465" s="30" t="s">
        <v>4968</v>
      </c>
      <c r="P1465" s="31">
        <v>45390.651319675897</v>
      </c>
      <c r="Q1465" s="27" t="s">
        <v>42</v>
      </c>
      <c r="R1465" s="28" t="s">
        <v>42</v>
      </c>
      <c r="S1465" s="27" t="s">
        <v>71</v>
      </c>
      <c r="T1465" s="27" t="s">
        <v>42</v>
      </c>
      <c r="U1465" s="5" t="s">
        <v>42</v>
      </c>
      <c r="V1465" s="27" t="s">
        <v>1082</v>
      </c>
      <c r="W1465" s="7" t="s">
        <v>42</v>
      </c>
      <c r="X1465" s="7" t="s">
        <v>42</v>
      </c>
      <c r="Y1465" s="5" t="s">
        <v>42</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30.6" hidden="1" x14ac:dyDescent="0.3">
      <c r="A1466" s="27" t="s">
        <v>4977</v>
      </c>
      <c r="B1466" s="6" t="s">
        <v>4978</v>
      </c>
      <c r="C1466" s="6" t="s">
        <v>548</v>
      </c>
      <c r="D1466" s="7" t="s">
        <v>2649</v>
      </c>
      <c r="E1466" s="27" t="s">
        <v>2650</v>
      </c>
      <c r="F1466" s="5" t="s">
        <v>173</v>
      </c>
      <c r="G1466" s="6" t="s">
        <v>174</v>
      </c>
      <c r="H1466" s="6" t="s">
        <v>42</v>
      </c>
      <c r="I1466" s="6" t="s">
        <v>42</v>
      </c>
      <c r="J1466" s="8" t="s">
        <v>1391</v>
      </c>
      <c r="K1466" s="5" t="s">
        <v>1392</v>
      </c>
      <c r="L1466" s="7" t="s">
        <v>1393</v>
      </c>
      <c r="M1466" s="9" t="s">
        <v>45</v>
      </c>
      <c r="N1466" s="5" t="s">
        <v>46</v>
      </c>
      <c r="O1466" s="30" t="s">
        <v>4968</v>
      </c>
      <c r="P1466" s="31">
        <v>45390.651319675897</v>
      </c>
      <c r="Q1466" s="27" t="s">
        <v>42</v>
      </c>
      <c r="R1466" s="28" t="s">
        <v>42</v>
      </c>
      <c r="S1466" s="27" t="s">
        <v>71</v>
      </c>
      <c r="T1466" s="27" t="s">
        <v>819</v>
      </c>
      <c r="U1466" s="5" t="s">
        <v>176</v>
      </c>
      <c r="V1466" s="27" t="s">
        <v>1082</v>
      </c>
      <c r="W1466" s="7" t="s">
        <v>42</v>
      </c>
      <c r="X1466" s="7" t="s">
        <v>42</v>
      </c>
      <c r="Y1466" s="5" t="s">
        <v>239</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4979</v>
      </c>
      <c r="B1467" s="6" t="s">
        <v>4980</v>
      </c>
      <c r="C1467" s="6" t="s">
        <v>548</v>
      </c>
      <c r="D1467" s="7" t="s">
        <v>2649</v>
      </c>
      <c r="E1467" s="27" t="s">
        <v>2650</v>
      </c>
      <c r="F1467" s="5" t="s">
        <v>160</v>
      </c>
      <c r="G1467" s="6" t="s">
        <v>161</v>
      </c>
      <c r="H1467" s="6" t="s">
        <v>42</v>
      </c>
      <c r="I1467" s="6" t="s">
        <v>42</v>
      </c>
      <c r="J1467" s="8" t="s">
        <v>1079</v>
      </c>
      <c r="K1467" s="5" t="s">
        <v>1080</v>
      </c>
      <c r="L1467" s="7" t="s">
        <v>1081</v>
      </c>
      <c r="M1467" s="9" t="s">
        <v>45</v>
      </c>
      <c r="N1467" s="5" t="s">
        <v>46</v>
      </c>
      <c r="O1467" s="30" t="s">
        <v>4968</v>
      </c>
      <c r="P1467" s="31">
        <v>45390.6513198264</v>
      </c>
      <c r="Q1467" s="27" t="s">
        <v>42</v>
      </c>
      <c r="R1467" s="28" t="s">
        <v>42</v>
      </c>
      <c r="S1467" s="27" t="s">
        <v>71</v>
      </c>
      <c r="T1467" s="27" t="s">
        <v>42</v>
      </c>
      <c r="U1467" s="5" t="s">
        <v>42</v>
      </c>
      <c r="V1467" s="27" t="s">
        <v>1082</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4981</v>
      </c>
      <c r="B1468" s="6" t="s">
        <v>4982</v>
      </c>
      <c r="C1468" s="6" t="s">
        <v>548</v>
      </c>
      <c r="D1468" s="7" t="s">
        <v>2649</v>
      </c>
      <c r="E1468" s="27" t="s">
        <v>2650</v>
      </c>
      <c r="F1468" s="5" t="s">
        <v>173</v>
      </c>
      <c r="G1468" s="6" t="s">
        <v>174</v>
      </c>
      <c r="H1468" s="6" t="s">
        <v>42</v>
      </c>
      <c r="I1468" s="6" t="s">
        <v>42</v>
      </c>
      <c r="J1468" s="8" t="s">
        <v>1079</v>
      </c>
      <c r="K1468" s="5" t="s">
        <v>1080</v>
      </c>
      <c r="L1468" s="7" t="s">
        <v>1081</v>
      </c>
      <c r="M1468" s="9" t="s">
        <v>45</v>
      </c>
      <c r="N1468" s="5" t="s">
        <v>46</v>
      </c>
      <c r="O1468" s="30" t="s">
        <v>4968</v>
      </c>
      <c r="P1468" s="31">
        <v>45390.6513198264</v>
      </c>
      <c r="Q1468" s="27" t="s">
        <v>42</v>
      </c>
      <c r="R1468" s="28" t="s">
        <v>42</v>
      </c>
      <c r="S1468" s="27" t="s">
        <v>71</v>
      </c>
      <c r="T1468" s="27" t="s">
        <v>819</v>
      </c>
      <c r="U1468" s="5" t="s">
        <v>176</v>
      </c>
      <c r="V1468" s="27" t="s">
        <v>1082</v>
      </c>
      <c r="W1468" s="7" t="s">
        <v>42</v>
      </c>
      <c r="X1468" s="7" t="s">
        <v>42</v>
      </c>
      <c r="Y1468" s="5" t="s">
        <v>239</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7" t="s">
        <v>4983</v>
      </c>
      <c r="B1469" s="6" t="s">
        <v>4984</v>
      </c>
      <c r="C1469" s="6" t="s">
        <v>548</v>
      </c>
      <c r="D1469" s="7" t="s">
        <v>2649</v>
      </c>
      <c r="E1469" s="27" t="s">
        <v>2650</v>
      </c>
      <c r="F1469" s="5" t="s">
        <v>173</v>
      </c>
      <c r="G1469" s="6" t="s">
        <v>174</v>
      </c>
      <c r="H1469" s="6" t="s">
        <v>42</v>
      </c>
      <c r="I1469" s="6" t="s">
        <v>42</v>
      </c>
      <c r="J1469" s="8" t="s">
        <v>1079</v>
      </c>
      <c r="K1469" s="5" t="s">
        <v>1080</v>
      </c>
      <c r="L1469" s="7" t="s">
        <v>1081</v>
      </c>
      <c r="M1469" s="9" t="s">
        <v>45</v>
      </c>
      <c r="N1469" s="5" t="s">
        <v>46</v>
      </c>
      <c r="O1469" s="30" t="s">
        <v>4968</v>
      </c>
      <c r="P1469" s="31">
        <v>45390.651320023098</v>
      </c>
      <c r="Q1469" s="27" t="s">
        <v>42</v>
      </c>
      <c r="R1469" s="28" t="s">
        <v>42</v>
      </c>
      <c r="S1469" s="27" t="s">
        <v>71</v>
      </c>
      <c r="T1469" s="27" t="s">
        <v>819</v>
      </c>
      <c r="U1469" s="5" t="s">
        <v>176</v>
      </c>
      <c r="V1469" s="27" t="s">
        <v>1082</v>
      </c>
      <c r="W1469" s="7" t="s">
        <v>42</v>
      </c>
      <c r="X1469" s="7" t="s">
        <v>42</v>
      </c>
      <c r="Y1469" s="5" t="s">
        <v>239</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0.399999999999999" hidden="1" x14ac:dyDescent="0.3">
      <c r="A1470" s="27" t="s">
        <v>4985</v>
      </c>
      <c r="B1470" s="6" t="s">
        <v>4986</v>
      </c>
      <c r="C1470" s="6" t="s">
        <v>548</v>
      </c>
      <c r="D1470" s="7" t="s">
        <v>2649</v>
      </c>
      <c r="E1470" s="27" t="s">
        <v>2650</v>
      </c>
      <c r="F1470" s="5" t="s">
        <v>443</v>
      </c>
      <c r="G1470" s="6" t="s">
        <v>40</v>
      </c>
      <c r="H1470" s="6" t="s">
        <v>42</v>
      </c>
      <c r="I1470" s="6" t="s">
        <v>42</v>
      </c>
      <c r="J1470" s="8" t="s">
        <v>363</v>
      </c>
      <c r="K1470" s="5" t="s">
        <v>364</v>
      </c>
      <c r="L1470" s="7" t="s">
        <v>365</v>
      </c>
      <c r="M1470" s="9" t="s">
        <v>45</v>
      </c>
      <c r="N1470" s="5" t="s">
        <v>46</v>
      </c>
      <c r="O1470" s="30" t="s">
        <v>4968</v>
      </c>
      <c r="P1470" s="31">
        <v>45390.651320023098</v>
      </c>
      <c r="Q1470" s="27" t="s">
        <v>42</v>
      </c>
      <c r="R1470" s="28" t="s">
        <v>42</v>
      </c>
      <c r="S1470" s="27" t="s">
        <v>71</v>
      </c>
      <c r="T1470" s="27" t="s">
        <v>42</v>
      </c>
      <c r="U1470" s="5" t="s">
        <v>42</v>
      </c>
      <c r="V1470" s="27" t="s">
        <v>82</v>
      </c>
      <c r="W1470" s="7" t="s">
        <v>42</v>
      </c>
      <c r="X1470" s="7" t="s">
        <v>42</v>
      </c>
      <c r="Y1470" s="5" t="s">
        <v>42</v>
      </c>
      <c r="Z1470" s="5" t="s">
        <v>42</v>
      </c>
      <c r="AA1470" s="7" t="s">
        <v>42</v>
      </c>
      <c r="AB1470" s="7" t="s">
        <v>42</v>
      </c>
      <c r="AC1470" s="7" t="s">
        <v>42</v>
      </c>
      <c r="AD1470" s="7" t="s">
        <v>42</v>
      </c>
      <c r="AE1470" s="7" t="s">
        <v>42</v>
      </c>
      <c r="AF1470" s="6" t="s">
        <v>4987</v>
      </c>
      <c r="AG1470" s="6" t="s">
        <v>74</v>
      </c>
      <c r="AH1470" s="6" t="s">
        <v>70</v>
      </c>
      <c r="AI1470" s="6" t="s">
        <v>42</v>
      </c>
      <c r="AJ1470" s="6" t="s">
        <v>42</v>
      </c>
    </row>
    <row r="1471" spans="1:36" ht="20.399999999999999" hidden="1" x14ac:dyDescent="0.3">
      <c r="A1471" s="27" t="s">
        <v>4988</v>
      </c>
      <c r="B1471" s="6" t="s">
        <v>4989</v>
      </c>
      <c r="C1471" s="6" t="s">
        <v>548</v>
      </c>
      <c r="D1471" s="7" t="s">
        <v>2649</v>
      </c>
      <c r="E1471" s="27" t="s">
        <v>2650</v>
      </c>
      <c r="F1471" s="5" t="s">
        <v>173</v>
      </c>
      <c r="G1471" s="6" t="s">
        <v>174</v>
      </c>
      <c r="H1471" s="6" t="s">
        <v>42</v>
      </c>
      <c r="I1471" s="6" t="s">
        <v>42</v>
      </c>
      <c r="J1471" s="8" t="s">
        <v>363</v>
      </c>
      <c r="K1471" s="5" t="s">
        <v>364</v>
      </c>
      <c r="L1471" s="7" t="s">
        <v>365</v>
      </c>
      <c r="M1471" s="9" t="s">
        <v>45</v>
      </c>
      <c r="N1471" s="5" t="s">
        <v>46</v>
      </c>
      <c r="O1471" s="30" t="s">
        <v>4968</v>
      </c>
      <c r="P1471" s="31">
        <v>45390.651320219898</v>
      </c>
      <c r="Q1471" s="27" t="s">
        <v>42</v>
      </c>
      <c r="R1471" s="28" t="s">
        <v>42</v>
      </c>
      <c r="S1471" s="27" t="s">
        <v>71</v>
      </c>
      <c r="T1471" s="27" t="s">
        <v>819</v>
      </c>
      <c r="U1471" s="5" t="s">
        <v>176</v>
      </c>
      <c r="V1471" s="27" t="s">
        <v>82</v>
      </c>
      <c r="W1471" s="7" t="s">
        <v>42</v>
      </c>
      <c r="X1471" s="7" t="s">
        <v>42</v>
      </c>
      <c r="Y1471" s="5" t="s">
        <v>357</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4990</v>
      </c>
      <c r="B1472" s="6" t="s">
        <v>4991</v>
      </c>
      <c r="C1472" s="6" t="s">
        <v>548</v>
      </c>
      <c r="D1472" s="7" t="s">
        <v>2649</v>
      </c>
      <c r="E1472" s="27" t="s">
        <v>2650</v>
      </c>
      <c r="F1472" s="5" t="s">
        <v>160</v>
      </c>
      <c r="G1472" s="6" t="s">
        <v>161</v>
      </c>
      <c r="H1472" s="6" t="s">
        <v>42</v>
      </c>
      <c r="I1472" s="6" t="s">
        <v>42</v>
      </c>
      <c r="J1472" s="8" t="s">
        <v>1407</v>
      </c>
      <c r="K1472" s="5" t="s">
        <v>1408</v>
      </c>
      <c r="L1472" s="7" t="s">
        <v>614</v>
      </c>
      <c r="M1472" s="9" t="s">
        <v>45</v>
      </c>
      <c r="N1472" s="5" t="s">
        <v>46</v>
      </c>
      <c r="O1472" s="30" t="s">
        <v>4968</v>
      </c>
      <c r="P1472" s="31">
        <v>45390.651320370402</v>
      </c>
      <c r="Q1472" s="27" t="s">
        <v>42</v>
      </c>
      <c r="R1472" s="28" t="s">
        <v>42</v>
      </c>
      <c r="S1472" s="27" t="s">
        <v>71</v>
      </c>
      <c r="T1472" s="27" t="s">
        <v>42</v>
      </c>
      <c r="U1472" s="5" t="s">
        <v>42</v>
      </c>
      <c r="V1472" s="27" t="s">
        <v>1409</v>
      </c>
      <c r="W1472" s="7" t="s">
        <v>42</v>
      </c>
      <c r="X1472" s="7" t="s">
        <v>42</v>
      </c>
      <c r="Y1472" s="5" t="s">
        <v>42</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idden="1" x14ac:dyDescent="0.3">
      <c r="A1473" s="27" t="s">
        <v>4992</v>
      </c>
      <c r="B1473" s="6" t="s">
        <v>4993</v>
      </c>
      <c r="C1473" s="6" t="s">
        <v>548</v>
      </c>
      <c r="D1473" s="7" t="s">
        <v>2649</v>
      </c>
      <c r="E1473" s="27" t="s">
        <v>2650</v>
      </c>
      <c r="F1473" s="5" t="s">
        <v>173</v>
      </c>
      <c r="G1473" s="6" t="s">
        <v>174</v>
      </c>
      <c r="H1473" s="6" t="s">
        <v>42</v>
      </c>
      <c r="I1473" s="6" t="s">
        <v>42</v>
      </c>
      <c r="J1473" s="8" t="s">
        <v>1407</v>
      </c>
      <c r="K1473" s="5" t="s">
        <v>1408</v>
      </c>
      <c r="L1473" s="7" t="s">
        <v>614</v>
      </c>
      <c r="M1473" s="9" t="s">
        <v>45</v>
      </c>
      <c r="N1473" s="5" t="s">
        <v>46</v>
      </c>
      <c r="O1473" s="30" t="s">
        <v>4968</v>
      </c>
      <c r="P1473" s="31">
        <v>45390.651320370402</v>
      </c>
      <c r="Q1473" s="27" t="s">
        <v>42</v>
      </c>
      <c r="R1473" s="28" t="s">
        <v>42</v>
      </c>
      <c r="S1473" s="27" t="s">
        <v>71</v>
      </c>
      <c r="T1473" s="27" t="s">
        <v>819</v>
      </c>
      <c r="U1473" s="5" t="s">
        <v>176</v>
      </c>
      <c r="V1473" s="27" t="s">
        <v>1409</v>
      </c>
      <c r="W1473" s="7" t="s">
        <v>42</v>
      </c>
      <c r="X1473" s="7" t="s">
        <v>42</v>
      </c>
      <c r="Y1473" s="5" t="s">
        <v>239</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20.399999999999999" hidden="1" x14ac:dyDescent="0.3">
      <c r="A1474" s="27" t="s">
        <v>4994</v>
      </c>
      <c r="B1474" s="6" t="s">
        <v>4995</v>
      </c>
      <c r="C1474" s="6" t="s">
        <v>548</v>
      </c>
      <c r="D1474" s="7" t="s">
        <v>2649</v>
      </c>
      <c r="E1474" s="27" t="s">
        <v>2650</v>
      </c>
      <c r="F1474" s="5" t="s">
        <v>160</v>
      </c>
      <c r="G1474" s="6" t="s">
        <v>161</v>
      </c>
      <c r="H1474" s="6" t="s">
        <v>42</v>
      </c>
      <c r="I1474" s="6" t="s">
        <v>42</v>
      </c>
      <c r="J1474" s="8" t="s">
        <v>4897</v>
      </c>
      <c r="K1474" s="5" t="s">
        <v>4898</v>
      </c>
      <c r="L1474" s="7" t="s">
        <v>4899</v>
      </c>
      <c r="M1474" s="9" t="s">
        <v>45</v>
      </c>
      <c r="N1474" s="5" t="s">
        <v>46</v>
      </c>
      <c r="O1474" s="30" t="s">
        <v>4968</v>
      </c>
      <c r="P1474" s="31">
        <v>45390.6513205671</v>
      </c>
      <c r="Q1474" s="27" t="s">
        <v>42</v>
      </c>
      <c r="R1474" s="28" t="s">
        <v>42</v>
      </c>
      <c r="S1474" s="27" t="s">
        <v>71</v>
      </c>
      <c r="T1474" s="27" t="s">
        <v>42</v>
      </c>
      <c r="U1474" s="5" t="s">
        <v>42</v>
      </c>
      <c r="V1474" s="27" t="s">
        <v>118</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20.399999999999999" hidden="1" x14ac:dyDescent="0.3">
      <c r="A1475" s="27" t="s">
        <v>4996</v>
      </c>
      <c r="B1475" s="6" t="s">
        <v>4997</v>
      </c>
      <c r="C1475" s="6" t="s">
        <v>548</v>
      </c>
      <c r="D1475" s="7" t="s">
        <v>2649</v>
      </c>
      <c r="E1475" s="27" t="s">
        <v>2650</v>
      </c>
      <c r="F1475" s="5" t="s">
        <v>173</v>
      </c>
      <c r="G1475" s="6" t="s">
        <v>174</v>
      </c>
      <c r="H1475" s="6" t="s">
        <v>42</v>
      </c>
      <c r="I1475" s="6" t="s">
        <v>42</v>
      </c>
      <c r="J1475" s="8" t="s">
        <v>4897</v>
      </c>
      <c r="K1475" s="5" t="s">
        <v>4898</v>
      </c>
      <c r="L1475" s="7" t="s">
        <v>4899</v>
      </c>
      <c r="M1475" s="9" t="s">
        <v>45</v>
      </c>
      <c r="N1475" s="5" t="s">
        <v>46</v>
      </c>
      <c r="O1475" s="30" t="s">
        <v>4968</v>
      </c>
      <c r="P1475" s="31">
        <v>45390.651320752302</v>
      </c>
      <c r="Q1475" s="27" t="s">
        <v>42</v>
      </c>
      <c r="R1475" s="28" t="s">
        <v>42</v>
      </c>
      <c r="S1475" s="27" t="s">
        <v>71</v>
      </c>
      <c r="T1475" s="27" t="s">
        <v>819</v>
      </c>
      <c r="U1475" s="5" t="s">
        <v>176</v>
      </c>
      <c r="V1475" s="27" t="s">
        <v>118</v>
      </c>
      <c r="W1475" s="7" t="s">
        <v>42</v>
      </c>
      <c r="X1475" s="7" t="s">
        <v>42</v>
      </c>
      <c r="Y1475" s="5" t="s">
        <v>357</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4998</v>
      </c>
      <c r="B1476" s="6" t="s">
        <v>4999</v>
      </c>
      <c r="C1476" s="6" t="s">
        <v>548</v>
      </c>
      <c r="D1476" s="7" t="s">
        <v>2649</v>
      </c>
      <c r="E1476" s="27" t="s">
        <v>2650</v>
      </c>
      <c r="F1476" s="5" t="s">
        <v>160</v>
      </c>
      <c r="G1476" s="6" t="s">
        <v>161</v>
      </c>
      <c r="H1476" s="6" t="s">
        <v>42</v>
      </c>
      <c r="I1476" s="6" t="s">
        <v>42</v>
      </c>
      <c r="J1476" s="8" t="s">
        <v>1255</v>
      </c>
      <c r="K1476" s="5" t="s">
        <v>1256</v>
      </c>
      <c r="L1476" s="7" t="s">
        <v>614</v>
      </c>
      <c r="M1476" s="9" t="s">
        <v>45</v>
      </c>
      <c r="N1476" s="5" t="s">
        <v>46</v>
      </c>
      <c r="O1476" s="30" t="s">
        <v>4968</v>
      </c>
      <c r="P1476" s="31">
        <v>45390.651320752302</v>
      </c>
      <c r="Q1476" s="27" t="s">
        <v>42</v>
      </c>
      <c r="R1476" s="28" t="s">
        <v>42</v>
      </c>
      <c r="S1476" s="27" t="s">
        <v>71</v>
      </c>
      <c r="T1476" s="27" t="s">
        <v>42</v>
      </c>
      <c r="U1476" s="5" t="s">
        <v>42</v>
      </c>
      <c r="V1476" s="27" t="s">
        <v>166</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5000</v>
      </c>
      <c r="B1477" s="6" t="s">
        <v>5001</v>
      </c>
      <c r="C1477" s="6" t="s">
        <v>548</v>
      </c>
      <c r="D1477" s="7" t="s">
        <v>2649</v>
      </c>
      <c r="E1477" s="27" t="s">
        <v>2650</v>
      </c>
      <c r="F1477" s="5" t="s">
        <v>173</v>
      </c>
      <c r="G1477" s="6" t="s">
        <v>174</v>
      </c>
      <c r="H1477" s="6" t="s">
        <v>42</v>
      </c>
      <c r="I1477" s="6" t="s">
        <v>42</v>
      </c>
      <c r="J1477" s="8" t="s">
        <v>1255</v>
      </c>
      <c r="K1477" s="5" t="s">
        <v>1256</v>
      </c>
      <c r="L1477" s="7" t="s">
        <v>614</v>
      </c>
      <c r="M1477" s="9" t="s">
        <v>45</v>
      </c>
      <c r="N1477" s="5" t="s">
        <v>46</v>
      </c>
      <c r="O1477" s="30" t="s">
        <v>4968</v>
      </c>
      <c r="P1477" s="31">
        <v>45390.651320914403</v>
      </c>
      <c r="Q1477" s="27" t="s">
        <v>42</v>
      </c>
      <c r="R1477" s="28" t="s">
        <v>42</v>
      </c>
      <c r="S1477" s="27" t="s">
        <v>71</v>
      </c>
      <c r="T1477" s="27" t="s">
        <v>819</v>
      </c>
      <c r="U1477" s="5" t="s">
        <v>176</v>
      </c>
      <c r="V1477" s="27" t="s">
        <v>166</v>
      </c>
      <c r="W1477" s="7" t="s">
        <v>42</v>
      </c>
      <c r="X1477" s="7" t="s">
        <v>42</v>
      </c>
      <c r="Y1477" s="5" t="s">
        <v>239</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7" t="s">
        <v>5002</v>
      </c>
      <c r="B1478" s="6" t="s">
        <v>5003</v>
      </c>
      <c r="C1478" s="6" t="s">
        <v>548</v>
      </c>
      <c r="D1478" s="7" t="s">
        <v>2649</v>
      </c>
      <c r="E1478" s="27" t="s">
        <v>2650</v>
      </c>
      <c r="F1478" s="5" t="s">
        <v>160</v>
      </c>
      <c r="G1478" s="6" t="s">
        <v>161</v>
      </c>
      <c r="H1478" s="6" t="s">
        <v>42</v>
      </c>
      <c r="I1478" s="6" t="s">
        <v>42</v>
      </c>
      <c r="J1478" s="8" t="s">
        <v>1412</v>
      </c>
      <c r="K1478" s="5" t="s">
        <v>1413</v>
      </c>
      <c r="L1478" s="7" t="s">
        <v>1414</v>
      </c>
      <c r="M1478" s="9" t="s">
        <v>45</v>
      </c>
      <c r="N1478" s="5" t="s">
        <v>46</v>
      </c>
      <c r="O1478" s="30" t="s">
        <v>4968</v>
      </c>
      <c r="P1478" s="31">
        <v>45390.651321099504</v>
      </c>
      <c r="Q1478" s="27" t="s">
        <v>42</v>
      </c>
      <c r="R1478" s="28" t="s">
        <v>42</v>
      </c>
      <c r="S1478" s="27" t="s">
        <v>71</v>
      </c>
      <c r="T1478" s="27" t="s">
        <v>42</v>
      </c>
      <c r="U1478" s="5" t="s">
        <v>42</v>
      </c>
      <c r="V1478" s="27" t="s">
        <v>106</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5004</v>
      </c>
      <c r="B1479" s="6" t="s">
        <v>5005</v>
      </c>
      <c r="C1479" s="6" t="s">
        <v>548</v>
      </c>
      <c r="D1479" s="7" t="s">
        <v>2649</v>
      </c>
      <c r="E1479" s="27" t="s">
        <v>2650</v>
      </c>
      <c r="F1479" s="5" t="s">
        <v>173</v>
      </c>
      <c r="G1479" s="6" t="s">
        <v>174</v>
      </c>
      <c r="H1479" s="6" t="s">
        <v>42</v>
      </c>
      <c r="I1479" s="6" t="s">
        <v>42</v>
      </c>
      <c r="J1479" s="8" t="s">
        <v>1412</v>
      </c>
      <c r="K1479" s="5" t="s">
        <v>1413</v>
      </c>
      <c r="L1479" s="7" t="s">
        <v>1414</v>
      </c>
      <c r="M1479" s="9" t="s">
        <v>45</v>
      </c>
      <c r="N1479" s="5" t="s">
        <v>46</v>
      </c>
      <c r="O1479" s="30" t="s">
        <v>4968</v>
      </c>
      <c r="P1479" s="31">
        <v>45390.651321296296</v>
      </c>
      <c r="Q1479" s="27" t="s">
        <v>42</v>
      </c>
      <c r="R1479" s="28" t="s">
        <v>42</v>
      </c>
      <c r="S1479" s="27" t="s">
        <v>71</v>
      </c>
      <c r="T1479" s="27" t="s">
        <v>819</v>
      </c>
      <c r="U1479" s="5" t="s">
        <v>176</v>
      </c>
      <c r="V1479" s="27" t="s">
        <v>106</v>
      </c>
      <c r="W1479" s="7" t="s">
        <v>42</v>
      </c>
      <c r="X1479" s="7" t="s">
        <v>42</v>
      </c>
      <c r="Y1479" s="5" t="s">
        <v>357</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5006</v>
      </c>
      <c r="B1480" s="6" t="s">
        <v>5007</v>
      </c>
      <c r="C1480" s="6" t="s">
        <v>548</v>
      </c>
      <c r="D1480" s="7" t="s">
        <v>2649</v>
      </c>
      <c r="E1480" s="27" t="s">
        <v>2650</v>
      </c>
      <c r="F1480" s="5" t="s">
        <v>173</v>
      </c>
      <c r="G1480" s="6" t="s">
        <v>174</v>
      </c>
      <c r="H1480" s="6" t="s">
        <v>42</v>
      </c>
      <c r="I1480" s="6" t="s">
        <v>42</v>
      </c>
      <c r="J1480" s="8" t="s">
        <v>1412</v>
      </c>
      <c r="K1480" s="5" t="s">
        <v>1413</v>
      </c>
      <c r="L1480" s="7" t="s">
        <v>1414</v>
      </c>
      <c r="M1480" s="9" t="s">
        <v>45</v>
      </c>
      <c r="N1480" s="5" t="s">
        <v>46</v>
      </c>
      <c r="O1480" s="30" t="s">
        <v>4968</v>
      </c>
      <c r="P1480" s="31">
        <v>45390.651321296296</v>
      </c>
      <c r="Q1480" s="27" t="s">
        <v>42</v>
      </c>
      <c r="R1480" s="28" t="s">
        <v>42</v>
      </c>
      <c r="S1480" s="27" t="s">
        <v>71</v>
      </c>
      <c r="T1480" s="27" t="s">
        <v>819</v>
      </c>
      <c r="U1480" s="5" t="s">
        <v>176</v>
      </c>
      <c r="V1480" s="27" t="s">
        <v>106</v>
      </c>
      <c r="W1480" s="7" t="s">
        <v>42</v>
      </c>
      <c r="X1480" s="7" t="s">
        <v>42</v>
      </c>
      <c r="Y1480" s="5" t="s">
        <v>357</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idden="1" x14ac:dyDescent="0.3">
      <c r="A1481" s="27" t="s">
        <v>5008</v>
      </c>
      <c r="B1481" s="6" t="s">
        <v>5009</v>
      </c>
      <c r="C1481" s="6" t="s">
        <v>548</v>
      </c>
      <c r="D1481" s="7" t="s">
        <v>2649</v>
      </c>
      <c r="E1481" s="27" t="s">
        <v>2650</v>
      </c>
      <c r="F1481" s="5" t="s">
        <v>173</v>
      </c>
      <c r="G1481" s="6" t="s">
        <v>174</v>
      </c>
      <c r="H1481" s="6" t="s">
        <v>42</v>
      </c>
      <c r="I1481" s="6" t="s">
        <v>42</v>
      </c>
      <c r="J1481" s="8" t="s">
        <v>3056</v>
      </c>
      <c r="K1481" s="5" t="s">
        <v>3057</v>
      </c>
      <c r="L1481" s="7" t="s">
        <v>2410</v>
      </c>
      <c r="M1481" s="9" t="s">
        <v>45</v>
      </c>
      <c r="N1481" s="5" t="s">
        <v>46</v>
      </c>
      <c r="O1481" s="30" t="s">
        <v>4968</v>
      </c>
      <c r="P1481" s="31">
        <v>45390.651315509298</v>
      </c>
      <c r="Q1481" s="27" t="s">
        <v>42</v>
      </c>
      <c r="R1481" s="28" t="s">
        <v>42</v>
      </c>
      <c r="S1481" s="27" t="s">
        <v>71</v>
      </c>
      <c r="T1481" s="27" t="s">
        <v>819</v>
      </c>
      <c r="U1481" s="5" t="s">
        <v>176</v>
      </c>
      <c r="V1481" s="27" t="s">
        <v>106</v>
      </c>
      <c r="W1481" s="7" t="s">
        <v>42</v>
      </c>
      <c r="X1481" s="7" t="s">
        <v>42</v>
      </c>
      <c r="Y1481" s="5" t="s">
        <v>357</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20.399999999999999" hidden="1" x14ac:dyDescent="0.3">
      <c r="A1482" s="27" t="s">
        <v>5010</v>
      </c>
      <c r="B1482" s="6" t="s">
        <v>5011</v>
      </c>
      <c r="C1482" s="6" t="s">
        <v>548</v>
      </c>
      <c r="D1482" s="7" t="s">
        <v>2649</v>
      </c>
      <c r="E1482" s="27" t="s">
        <v>2650</v>
      </c>
      <c r="F1482" s="5" t="s">
        <v>160</v>
      </c>
      <c r="G1482" s="6" t="s">
        <v>161</v>
      </c>
      <c r="H1482" s="6" t="s">
        <v>42</v>
      </c>
      <c r="I1482" s="6" t="s">
        <v>42</v>
      </c>
      <c r="J1482" s="8" t="s">
        <v>1474</v>
      </c>
      <c r="K1482" s="5" t="s">
        <v>1475</v>
      </c>
      <c r="L1482" s="7" t="s">
        <v>1476</v>
      </c>
      <c r="M1482" s="9" t="s">
        <v>45</v>
      </c>
      <c r="N1482" s="5" t="s">
        <v>46</v>
      </c>
      <c r="O1482" s="30" t="s">
        <v>5012</v>
      </c>
      <c r="P1482" s="31">
        <v>45390.651315509298</v>
      </c>
      <c r="Q1482" s="27" t="s">
        <v>42</v>
      </c>
      <c r="R1482" s="28" t="s">
        <v>42</v>
      </c>
      <c r="S1482" s="27" t="s">
        <v>71</v>
      </c>
      <c r="T1482" s="27" t="s">
        <v>42</v>
      </c>
      <c r="U1482" s="5" t="s">
        <v>42</v>
      </c>
      <c r="V1482" s="27" t="s">
        <v>106</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5013</v>
      </c>
      <c r="B1483" s="6" t="s">
        <v>5014</v>
      </c>
      <c r="C1483" s="6" t="s">
        <v>548</v>
      </c>
      <c r="D1483" s="7" t="s">
        <v>2649</v>
      </c>
      <c r="E1483" s="27" t="s">
        <v>2650</v>
      </c>
      <c r="F1483" s="5" t="s">
        <v>173</v>
      </c>
      <c r="G1483" s="6" t="s">
        <v>174</v>
      </c>
      <c r="H1483" s="6" t="s">
        <v>42</v>
      </c>
      <c r="I1483" s="6" t="s">
        <v>42</v>
      </c>
      <c r="J1483" s="8" t="s">
        <v>1474</v>
      </c>
      <c r="K1483" s="5" t="s">
        <v>1475</v>
      </c>
      <c r="L1483" s="7" t="s">
        <v>1476</v>
      </c>
      <c r="M1483" s="9" t="s">
        <v>45</v>
      </c>
      <c r="N1483" s="5" t="s">
        <v>46</v>
      </c>
      <c r="O1483" s="30" t="s">
        <v>5012</v>
      </c>
      <c r="P1483" s="31">
        <v>45390.651315706004</v>
      </c>
      <c r="Q1483" s="27" t="s">
        <v>42</v>
      </c>
      <c r="R1483" s="28" t="s">
        <v>42</v>
      </c>
      <c r="S1483" s="27" t="s">
        <v>71</v>
      </c>
      <c r="T1483" s="27" t="s">
        <v>819</v>
      </c>
      <c r="U1483" s="5" t="s">
        <v>176</v>
      </c>
      <c r="V1483" s="27" t="s">
        <v>106</v>
      </c>
      <c r="W1483" s="7" t="s">
        <v>42</v>
      </c>
      <c r="X1483" s="7" t="s">
        <v>42</v>
      </c>
      <c r="Y1483" s="5" t="s">
        <v>357</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5015</v>
      </c>
      <c r="B1484" s="6" t="s">
        <v>5016</v>
      </c>
      <c r="C1484" s="6" t="s">
        <v>548</v>
      </c>
      <c r="D1484" s="7" t="s">
        <v>2649</v>
      </c>
      <c r="E1484" s="27" t="s">
        <v>2650</v>
      </c>
      <c r="F1484" s="5" t="s">
        <v>173</v>
      </c>
      <c r="G1484" s="6" t="s">
        <v>174</v>
      </c>
      <c r="H1484" s="6" t="s">
        <v>42</v>
      </c>
      <c r="I1484" s="6" t="s">
        <v>42</v>
      </c>
      <c r="J1484" s="8" t="s">
        <v>1474</v>
      </c>
      <c r="K1484" s="5" t="s">
        <v>1475</v>
      </c>
      <c r="L1484" s="7" t="s">
        <v>1476</v>
      </c>
      <c r="M1484" s="9" t="s">
        <v>45</v>
      </c>
      <c r="N1484" s="5" t="s">
        <v>46</v>
      </c>
      <c r="O1484" s="30" t="s">
        <v>5012</v>
      </c>
      <c r="P1484" s="31">
        <v>45390.651315856499</v>
      </c>
      <c r="Q1484" s="27" t="s">
        <v>42</v>
      </c>
      <c r="R1484" s="28" t="s">
        <v>42</v>
      </c>
      <c r="S1484" s="27" t="s">
        <v>71</v>
      </c>
      <c r="T1484" s="27" t="s">
        <v>819</v>
      </c>
      <c r="U1484" s="5" t="s">
        <v>176</v>
      </c>
      <c r="V1484" s="27" t="s">
        <v>106</v>
      </c>
      <c r="W1484" s="7" t="s">
        <v>42</v>
      </c>
      <c r="X1484" s="7" t="s">
        <v>42</v>
      </c>
      <c r="Y1484" s="5" t="s">
        <v>357</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idden="1" x14ac:dyDescent="0.3">
      <c r="A1485" s="27" t="s">
        <v>5017</v>
      </c>
      <c r="B1485" s="6" t="s">
        <v>5018</v>
      </c>
      <c r="C1485" s="6" t="s">
        <v>548</v>
      </c>
      <c r="D1485" s="7" t="s">
        <v>2649</v>
      </c>
      <c r="E1485" s="27" t="s">
        <v>2650</v>
      </c>
      <c r="F1485" s="5" t="s">
        <v>160</v>
      </c>
      <c r="G1485" s="6" t="s">
        <v>161</v>
      </c>
      <c r="H1485" s="6" t="s">
        <v>42</v>
      </c>
      <c r="I1485" s="6" t="s">
        <v>42</v>
      </c>
      <c r="J1485" s="8" t="s">
        <v>1417</v>
      </c>
      <c r="K1485" s="5" t="s">
        <v>1418</v>
      </c>
      <c r="L1485" s="7" t="s">
        <v>1419</v>
      </c>
      <c r="M1485" s="9" t="s">
        <v>45</v>
      </c>
      <c r="N1485" s="5" t="s">
        <v>46</v>
      </c>
      <c r="O1485" s="30" t="s">
        <v>5012</v>
      </c>
      <c r="P1485" s="31">
        <v>45390.651315856499</v>
      </c>
      <c r="Q1485" s="27" t="s">
        <v>42</v>
      </c>
      <c r="R1485" s="28" t="s">
        <v>42</v>
      </c>
      <c r="S1485" s="27" t="s">
        <v>71</v>
      </c>
      <c r="T1485" s="27" t="s">
        <v>42</v>
      </c>
      <c r="U1485" s="5" t="s">
        <v>42</v>
      </c>
      <c r="V1485" s="27" t="s">
        <v>1420</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idden="1" x14ac:dyDescent="0.3">
      <c r="A1486" s="27" t="s">
        <v>5019</v>
      </c>
      <c r="B1486" s="6" t="s">
        <v>4827</v>
      </c>
      <c r="C1486" s="6" t="s">
        <v>548</v>
      </c>
      <c r="D1486" s="7" t="s">
        <v>2649</v>
      </c>
      <c r="E1486" s="27" t="s">
        <v>2650</v>
      </c>
      <c r="F1486" s="5" t="s">
        <v>160</v>
      </c>
      <c r="G1486" s="6" t="s">
        <v>161</v>
      </c>
      <c r="H1486" s="6" t="s">
        <v>42</v>
      </c>
      <c r="I1486" s="6" t="s">
        <v>42</v>
      </c>
      <c r="J1486" s="8" t="s">
        <v>2408</v>
      </c>
      <c r="K1486" s="5" t="s">
        <v>2409</v>
      </c>
      <c r="L1486" s="7" t="s">
        <v>2410</v>
      </c>
      <c r="M1486" s="9" t="s">
        <v>45</v>
      </c>
      <c r="N1486" s="5" t="s">
        <v>46</v>
      </c>
      <c r="O1486" s="30" t="s">
        <v>5012</v>
      </c>
      <c r="P1486" s="31">
        <v>45390.651316053198</v>
      </c>
      <c r="Q1486" s="27" t="s">
        <v>42</v>
      </c>
      <c r="R1486" s="28" t="s">
        <v>42</v>
      </c>
      <c r="S1486" s="27" t="s">
        <v>71</v>
      </c>
      <c r="T1486" s="27" t="s">
        <v>42</v>
      </c>
      <c r="U1486" s="5" t="s">
        <v>42</v>
      </c>
      <c r="V1486" s="27" t="s">
        <v>1420</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idden="1" x14ac:dyDescent="0.3">
      <c r="A1487" s="27" t="s">
        <v>5020</v>
      </c>
      <c r="B1487" s="6" t="s">
        <v>4830</v>
      </c>
      <c r="C1487" s="6" t="s">
        <v>548</v>
      </c>
      <c r="D1487" s="7" t="s">
        <v>2649</v>
      </c>
      <c r="E1487" s="27" t="s">
        <v>2650</v>
      </c>
      <c r="F1487" s="5" t="s">
        <v>160</v>
      </c>
      <c r="G1487" s="6" t="s">
        <v>161</v>
      </c>
      <c r="H1487" s="6" t="s">
        <v>42</v>
      </c>
      <c r="I1487" s="6" t="s">
        <v>42</v>
      </c>
      <c r="J1487" s="8" t="s">
        <v>1481</v>
      </c>
      <c r="K1487" s="5" t="s">
        <v>1482</v>
      </c>
      <c r="L1487" s="7" t="s">
        <v>1483</v>
      </c>
      <c r="M1487" s="9" t="s">
        <v>45</v>
      </c>
      <c r="N1487" s="5" t="s">
        <v>46</v>
      </c>
      <c r="O1487" s="30" t="s">
        <v>5012</v>
      </c>
      <c r="P1487" s="31">
        <v>45390.651316053198</v>
      </c>
      <c r="Q1487" s="27" t="s">
        <v>42</v>
      </c>
      <c r="R1487" s="28" t="s">
        <v>42</v>
      </c>
      <c r="S1487" s="27" t="s">
        <v>71</v>
      </c>
      <c r="T1487" s="27" t="s">
        <v>42</v>
      </c>
      <c r="U1487" s="5" t="s">
        <v>42</v>
      </c>
      <c r="V1487" s="27" t="s">
        <v>1420</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idden="1" x14ac:dyDescent="0.3">
      <c r="A1488" s="27" t="s">
        <v>5021</v>
      </c>
      <c r="B1488" s="6" t="s">
        <v>5022</v>
      </c>
      <c r="C1488" s="6" t="s">
        <v>548</v>
      </c>
      <c r="D1488" s="7" t="s">
        <v>2649</v>
      </c>
      <c r="E1488" s="27" t="s">
        <v>2650</v>
      </c>
      <c r="F1488" s="5" t="s">
        <v>56</v>
      </c>
      <c r="G1488" s="6" t="s">
        <v>161</v>
      </c>
      <c r="H1488" s="6" t="s">
        <v>42</v>
      </c>
      <c r="I1488" s="6" t="s">
        <v>42</v>
      </c>
      <c r="J1488" s="8" t="s">
        <v>1481</v>
      </c>
      <c r="K1488" s="5" t="s">
        <v>1482</v>
      </c>
      <c r="L1488" s="7" t="s">
        <v>1483</v>
      </c>
      <c r="M1488" s="9" t="s">
        <v>45</v>
      </c>
      <c r="N1488" s="5" t="s">
        <v>46</v>
      </c>
      <c r="O1488" s="30" t="s">
        <v>5012</v>
      </c>
      <c r="P1488" s="31">
        <v>45390.6513162384</v>
      </c>
      <c r="Q1488" s="27" t="s">
        <v>42</v>
      </c>
      <c r="R1488" s="28" t="s">
        <v>42</v>
      </c>
      <c r="S1488" s="27" t="s">
        <v>71</v>
      </c>
      <c r="T1488" s="27" t="s">
        <v>42</v>
      </c>
      <c r="U1488" s="5" t="s">
        <v>42</v>
      </c>
      <c r="V1488" s="27" t="s">
        <v>1420</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idden="1" x14ac:dyDescent="0.3">
      <c r="A1489" s="27" t="s">
        <v>5023</v>
      </c>
      <c r="B1489" s="6" t="s">
        <v>5024</v>
      </c>
      <c r="C1489" s="6" t="s">
        <v>548</v>
      </c>
      <c r="D1489" s="7" t="s">
        <v>2649</v>
      </c>
      <c r="E1489" s="27" t="s">
        <v>2650</v>
      </c>
      <c r="F1489" s="5" t="s">
        <v>160</v>
      </c>
      <c r="G1489" s="6" t="s">
        <v>161</v>
      </c>
      <c r="H1489" s="6" t="s">
        <v>42</v>
      </c>
      <c r="I1489" s="6" t="s">
        <v>42</v>
      </c>
      <c r="J1489" s="8" t="s">
        <v>1486</v>
      </c>
      <c r="K1489" s="5" t="s">
        <v>1487</v>
      </c>
      <c r="L1489" s="7" t="s">
        <v>1488</v>
      </c>
      <c r="M1489" s="9" t="s">
        <v>45</v>
      </c>
      <c r="N1489" s="5" t="s">
        <v>46</v>
      </c>
      <c r="O1489" s="30" t="s">
        <v>5012</v>
      </c>
      <c r="P1489" s="31">
        <v>45390.651316400501</v>
      </c>
      <c r="Q1489" s="27" t="s">
        <v>42</v>
      </c>
      <c r="R1489" s="28" t="s">
        <v>42</v>
      </c>
      <c r="S1489" s="27" t="s">
        <v>71</v>
      </c>
      <c r="T1489" s="27" t="s">
        <v>42</v>
      </c>
      <c r="U1489" s="5" t="s">
        <v>42</v>
      </c>
      <c r="V1489" s="27" t="s">
        <v>1420</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idden="1" x14ac:dyDescent="0.3">
      <c r="A1490" s="27" t="s">
        <v>5025</v>
      </c>
      <c r="B1490" s="6" t="s">
        <v>5026</v>
      </c>
      <c r="C1490" s="6" t="s">
        <v>548</v>
      </c>
      <c r="D1490" s="7" t="s">
        <v>2649</v>
      </c>
      <c r="E1490" s="27" t="s">
        <v>2650</v>
      </c>
      <c r="F1490" s="5" t="s">
        <v>160</v>
      </c>
      <c r="G1490" s="6" t="s">
        <v>161</v>
      </c>
      <c r="H1490" s="6" t="s">
        <v>42</v>
      </c>
      <c r="I1490" s="6" t="s">
        <v>42</v>
      </c>
      <c r="J1490" s="8" t="s">
        <v>1423</v>
      </c>
      <c r="K1490" s="5" t="s">
        <v>1424</v>
      </c>
      <c r="L1490" s="7" t="s">
        <v>1425</v>
      </c>
      <c r="M1490" s="9" t="s">
        <v>45</v>
      </c>
      <c r="N1490" s="5" t="s">
        <v>46</v>
      </c>
      <c r="O1490" s="30" t="s">
        <v>5012</v>
      </c>
      <c r="P1490" s="31">
        <v>45390.651316585601</v>
      </c>
      <c r="Q1490" s="27" t="s">
        <v>42</v>
      </c>
      <c r="R1490" s="28" t="s">
        <v>42</v>
      </c>
      <c r="S1490" s="27" t="s">
        <v>71</v>
      </c>
      <c r="T1490" s="27" t="s">
        <v>42</v>
      </c>
      <c r="U1490" s="5" t="s">
        <v>42</v>
      </c>
      <c r="V1490" s="27" t="s">
        <v>1420</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idden="1" x14ac:dyDescent="0.3">
      <c r="A1491" s="27" t="s">
        <v>5027</v>
      </c>
      <c r="B1491" s="6" t="s">
        <v>5028</v>
      </c>
      <c r="C1491" s="6" t="s">
        <v>548</v>
      </c>
      <c r="D1491" s="7" t="s">
        <v>2649</v>
      </c>
      <c r="E1491" s="27" t="s">
        <v>2650</v>
      </c>
      <c r="F1491" s="5" t="s">
        <v>56</v>
      </c>
      <c r="G1491" s="6" t="s">
        <v>161</v>
      </c>
      <c r="H1491" s="6" t="s">
        <v>42</v>
      </c>
      <c r="I1491" s="6" t="s">
        <v>42</v>
      </c>
      <c r="J1491" s="8" t="s">
        <v>1423</v>
      </c>
      <c r="K1491" s="5" t="s">
        <v>1424</v>
      </c>
      <c r="L1491" s="7" t="s">
        <v>1425</v>
      </c>
      <c r="M1491" s="9" t="s">
        <v>45</v>
      </c>
      <c r="N1491" s="5" t="s">
        <v>46</v>
      </c>
      <c r="O1491" s="30" t="s">
        <v>5012</v>
      </c>
      <c r="P1491" s="31">
        <v>45390.651316585601</v>
      </c>
      <c r="Q1491" s="27" t="s">
        <v>42</v>
      </c>
      <c r="R1491" s="28" t="s">
        <v>42</v>
      </c>
      <c r="S1491" s="27" t="s">
        <v>71</v>
      </c>
      <c r="T1491" s="27" t="s">
        <v>42</v>
      </c>
      <c r="U1491" s="5" t="s">
        <v>42</v>
      </c>
      <c r="V1491" s="27" t="s">
        <v>1420</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30.6" hidden="1" x14ac:dyDescent="0.3">
      <c r="A1492" s="27" t="s">
        <v>5029</v>
      </c>
      <c r="B1492" s="6" t="s">
        <v>5030</v>
      </c>
      <c r="C1492" s="6" t="s">
        <v>548</v>
      </c>
      <c r="D1492" s="7" t="s">
        <v>2649</v>
      </c>
      <c r="E1492" s="27" t="s">
        <v>2650</v>
      </c>
      <c r="F1492" s="5" t="s">
        <v>160</v>
      </c>
      <c r="G1492" s="6" t="s">
        <v>161</v>
      </c>
      <c r="H1492" s="6" t="s">
        <v>42</v>
      </c>
      <c r="I1492" s="6" t="s">
        <v>42</v>
      </c>
      <c r="J1492" s="8" t="s">
        <v>1112</v>
      </c>
      <c r="K1492" s="5" t="s">
        <v>1113</v>
      </c>
      <c r="L1492" s="7" t="s">
        <v>1114</v>
      </c>
      <c r="M1492" s="9" t="s">
        <v>45</v>
      </c>
      <c r="N1492" s="5" t="s">
        <v>46</v>
      </c>
      <c r="O1492" s="30" t="s">
        <v>5012</v>
      </c>
      <c r="P1492" s="31">
        <v>45390.651316782401</v>
      </c>
      <c r="Q1492" s="27" t="s">
        <v>42</v>
      </c>
      <c r="R1492" s="28" t="s">
        <v>42</v>
      </c>
      <c r="S1492" s="27" t="s">
        <v>71</v>
      </c>
      <c r="T1492" s="27" t="s">
        <v>42</v>
      </c>
      <c r="U1492" s="5" t="s">
        <v>42</v>
      </c>
      <c r="V1492" s="27" t="s">
        <v>1713</v>
      </c>
      <c r="W1492" s="7" t="s">
        <v>42</v>
      </c>
      <c r="X1492" s="7" t="s">
        <v>42</v>
      </c>
      <c r="Y1492" s="5" t="s">
        <v>42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30.6" hidden="1" x14ac:dyDescent="0.3">
      <c r="A1493" s="27" t="s">
        <v>5031</v>
      </c>
      <c r="B1493" s="6" t="s">
        <v>5032</v>
      </c>
      <c r="C1493" s="6" t="s">
        <v>548</v>
      </c>
      <c r="D1493" s="7" t="s">
        <v>2649</v>
      </c>
      <c r="E1493" s="27" t="s">
        <v>2650</v>
      </c>
      <c r="F1493" s="5" t="s">
        <v>173</v>
      </c>
      <c r="G1493" s="6" t="s">
        <v>174</v>
      </c>
      <c r="H1493" s="6" t="s">
        <v>42</v>
      </c>
      <c r="I1493" s="6" t="s">
        <v>42</v>
      </c>
      <c r="J1493" s="8" t="s">
        <v>1112</v>
      </c>
      <c r="K1493" s="5" t="s">
        <v>1113</v>
      </c>
      <c r="L1493" s="7" t="s">
        <v>1114</v>
      </c>
      <c r="M1493" s="9" t="s">
        <v>45</v>
      </c>
      <c r="N1493" s="5" t="s">
        <v>46</v>
      </c>
      <c r="O1493" s="30" t="s">
        <v>5012</v>
      </c>
      <c r="P1493" s="31">
        <v>45390.651316782401</v>
      </c>
      <c r="Q1493" s="27" t="s">
        <v>42</v>
      </c>
      <c r="R1493" s="28" t="s">
        <v>42</v>
      </c>
      <c r="S1493" s="27" t="s">
        <v>71</v>
      </c>
      <c r="T1493" s="27" t="s">
        <v>819</v>
      </c>
      <c r="U1493" s="5" t="s">
        <v>176</v>
      </c>
      <c r="V1493" s="27" t="s">
        <v>1713</v>
      </c>
      <c r="W1493" s="7" t="s">
        <v>42</v>
      </c>
      <c r="X1493" s="7" t="s">
        <v>42</v>
      </c>
      <c r="Y1493" s="5" t="s">
        <v>357</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399999999999999" hidden="1" x14ac:dyDescent="0.3">
      <c r="A1494" s="27" t="s">
        <v>5033</v>
      </c>
      <c r="B1494" s="6" t="s">
        <v>5034</v>
      </c>
      <c r="C1494" s="6" t="s">
        <v>548</v>
      </c>
      <c r="D1494" s="7" t="s">
        <v>2649</v>
      </c>
      <c r="E1494" s="27" t="s">
        <v>2650</v>
      </c>
      <c r="F1494" s="5" t="s">
        <v>160</v>
      </c>
      <c r="G1494" s="6" t="s">
        <v>161</v>
      </c>
      <c r="H1494" s="6" t="s">
        <v>42</v>
      </c>
      <c r="I1494" s="6" t="s">
        <v>42</v>
      </c>
      <c r="J1494" s="8" t="s">
        <v>1720</v>
      </c>
      <c r="K1494" s="5" t="s">
        <v>1721</v>
      </c>
      <c r="L1494" s="7" t="s">
        <v>614</v>
      </c>
      <c r="M1494" s="9" t="s">
        <v>45</v>
      </c>
      <c r="N1494" s="5" t="s">
        <v>46</v>
      </c>
      <c r="O1494" s="30" t="s">
        <v>5012</v>
      </c>
      <c r="P1494" s="31">
        <v>45390.651316932897</v>
      </c>
      <c r="Q1494" s="27" t="s">
        <v>42</v>
      </c>
      <c r="R1494" s="28" t="s">
        <v>42</v>
      </c>
      <c r="S1494" s="27" t="s">
        <v>71</v>
      </c>
      <c r="T1494" s="27" t="s">
        <v>42</v>
      </c>
      <c r="U1494" s="5" t="s">
        <v>42</v>
      </c>
      <c r="V1494" s="27" t="s">
        <v>1722</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20.399999999999999" hidden="1" x14ac:dyDescent="0.3">
      <c r="A1495" s="27" t="s">
        <v>5035</v>
      </c>
      <c r="B1495" s="6" t="s">
        <v>5036</v>
      </c>
      <c r="C1495" s="6" t="s">
        <v>548</v>
      </c>
      <c r="D1495" s="7" t="s">
        <v>2649</v>
      </c>
      <c r="E1495" s="27" t="s">
        <v>2650</v>
      </c>
      <c r="F1495" s="5" t="s">
        <v>173</v>
      </c>
      <c r="G1495" s="6" t="s">
        <v>174</v>
      </c>
      <c r="H1495" s="6" t="s">
        <v>42</v>
      </c>
      <c r="I1495" s="6" t="s">
        <v>42</v>
      </c>
      <c r="J1495" s="8" t="s">
        <v>1720</v>
      </c>
      <c r="K1495" s="5" t="s">
        <v>1721</v>
      </c>
      <c r="L1495" s="7" t="s">
        <v>614</v>
      </c>
      <c r="M1495" s="9" t="s">
        <v>45</v>
      </c>
      <c r="N1495" s="5" t="s">
        <v>46</v>
      </c>
      <c r="O1495" s="30" t="s">
        <v>5012</v>
      </c>
      <c r="P1495" s="31">
        <v>45390.651317129603</v>
      </c>
      <c r="Q1495" s="27" t="s">
        <v>42</v>
      </c>
      <c r="R1495" s="28" t="s">
        <v>42</v>
      </c>
      <c r="S1495" s="27" t="s">
        <v>71</v>
      </c>
      <c r="T1495" s="27" t="s">
        <v>819</v>
      </c>
      <c r="U1495" s="5" t="s">
        <v>176</v>
      </c>
      <c r="V1495" s="27" t="s">
        <v>1722</v>
      </c>
      <c r="W1495" s="7" t="s">
        <v>42</v>
      </c>
      <c r="X1495" s="7" t="s">
        <v>42</v>
      </c>
      <c r="Y1495" s="5" t="s">
        <v>239</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20.399999999999999" hidden="1" x14ac:dyDescent="0.3">
      <c r="A1496" s="27" t="s">
        <v>5037</v>
      </c>
      <c r="B1496" s="6" t="s">
        <v>5038</v>
      </c>
      <c r="C1496" s="6" t="s">
        <v>548</v>
      </c>
      <c r="D1496" s="7" t="s">
        <v>2649</v>
      </c>
      <c r="E1496" s="27" t="s">
        <v>2650</v>
      </c>
      <c r="F1496" s="5" t="s">
        <v>160</v>
      </c>
      <c r="G1496" s="6" t="s">
        <v>161</v>
      </c>
      <c r="H1496" s="6" t="s">
        <v>42</v>
      </c>
      <c r="I1496" s="6" t="s">
        <v>42</v>
      </c>
      <c r="J1496" s="8" t="s">
        <v>1261</v>
      </c>
      <c r="K1496" s="5" t="s">
        <v>1262</v>
      </c>
      <c r="L1496" s="7" t="s">
        <v>1263</v>
      </c>
      <c r="M1496" s="9" t="s">
        <v>45</v>
      </c>
      <c r="N1496" s="5" t="s">
        <v>46</v>
      </c>
      <c r="O1496" s="30" t="s">
        <v>5012</v>
      </c>
      <c r="P1496" s="31">
        <v>45390.651317326403</v>
      </c>
      <c r="Q1496" s="27" t="s">
        <v>42</v>
      </c>
      <c r="R1496" s="28" t="s">
        <v>42</v>
      </c>
      <c r="S1496" s="27" t="s">
        <v>71</v>
      </c>
      <c r="T1496" s="27" t="s">
        <v>42</v>
      </c>
      <c r="U1496" s="5" t="s">
        <v>42</v>
      </c>
      <c r="V1496" s="27" t="s">
        <v>88</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20.399999999999999" hidden="1" x14ac:dyDescent="0.3">
      <c r="A1497" s="27" t="s">
        <v>5039</v>
      </c>
      <c r="B1497" s="6" t="s">
        <v>5040</v>
      </c>
      <c r="C1497" s="6" t="s">
        <v>548</v>
      </c>
      <c r="D1497" s="7" t="s">
        <v>2649</v>
      </c>
      <c r="E1497" s="27" t="s">
        <v>2650</v>
      </c>
      <c r="F1497" s="5" t="s">
        <v>173</v>
      </c>
      <c r="G1497" s="6" t="s">
        <v>174</v>
      </c>
      <c r="H1497" s="6" t="s">
        <v>42</v>
      </c>
      <c r="I1497" s="6" t="s">
        <v>42</v>
      </c>
      <c r="J1497" s="8" t="s">
        <v>1261</v>
      </c>
      <c r="K1497" s="5" t="s">
        <v>1262</v>
      </c>
      <c r="L1497" s="7" t="s">
        <v>1263</v>
      </c>
      <c r="M1497" s="9" t="s">
        <v>45</v>
      </c>
      <c r="N1497" s="5" t="s">
        <v>46</v>
      </c>
      <c r="O1497" s="30" t="s">
        <v>5012</v>
      </c>
      <c r="P1497" s="31">
        <v>45390.651317326403</v>
      </c>
      <c r="Q1497" s="27" t="s">
        <v>42</v>
      </c>
      <c r="R1497" s="28" t="s">
        <v>42</v>
      </c>
      <c r="S1497" s="27" t="s">
        <v>71</v>
      </c>
      <c r="T1497" s="27" t="s">
        <v>819</v>
      </c>
      <c r="U1497" s="5" t="s">
        <v>176</v>
      </c>
      <c r="V1497" s="27" t="s">
        <v>88</v>
      </c>
      <c r="W1497" s="7" t="s">
        <v>42</v>
      </c>
      <c r="X1497" s="7" t="s">
        <v>42</v>
      </c>
      <c r="Y1497" s="5" t="s">
        <v>357</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20.399999999999999" hidden="1" x14ac:dyDescent="0.3">
      <c r="A1498" s="27" t="s">
        <v>5041</v>
      </c>
      <c r="B1498" s="6" t="s">
        <v>5042</v>
      </c>
      <c r="C1498" s="6" t="s">
        <v>548</v>
      </c>
      <c r="D1498" s="7" t="s">
        <v>2649</v>
      </c>
      <c r="E1498" s="27" t="s">
        <v>2650</v>
      </c>
      <c r="F1498" s="5" t="s">
        <v>443</v>
      </c>
      <c r="G1498" s="6" t="s">
        <v>40</v>
      </c>
      <c r="H1498" s="6" t="s">
        <v>42</v>
      </c>
      <c r="I1498" s="6" t="s">
        <v>42</v>
      </c>
      <c r="J1498" s="8" t="s">
        <v>3367</v>
      </c>
      <c r="K1498" s="5" t="s">
        <v>3368</v>
      </c>
      <c r="L1498" s="7" t="s">
        <v>3369</v>
      </c>
      <c r="M1498" s="9" t="s">
        <v>45</v>
      </c>
      <c r="N1498" s="5" t="s">
        <v>46</v>
      </c>
      <c r="O1498" s="30" t="s">
        <v>5012</v>
      </c>
      <c r="P1498" s="31">
        <v>45390.651317476899</v>
      </c>
      <c r="Q1498" s="27" t="s">
        <v>42</v>
      </c>
      <c r="R1498" s="28" t="s">
        <v>42</v>
      </c>
      <c r="S1498" s="27" t="s">
        <v>71</v>
      </c>
      <c r="T1498" s="27" t="s">
        <v>42</v>
      </c>
      <c r="U1498" s="5" t="s">
        <v>42</v>
      </c>
      <c r="V1498" s="27" t="s">
        <v>88</v>
      </c>
      <c r="W1498" s="7" t="s">
        <v>42</v>
      </c>
      <c r="X1498" s="7" t="s">
        <v>42</v>
      </c>
      <c r="Y1498" s="5" t="s">
        <v>42</v>
      </c>
      <c r="Z1498" s="5" t="s">
        <v>42</v>
      </c>
      <c r="AA1498" s="7" t="s">
        <v>42</v>
      </c>
      <c r="AB1498" s="7" t="s">
        <v>42</v>
      </c>
      <c r="AC1498" s="7" t="s">
        <v>42</v>
      </c>
      <c r="AD1498" s="7" t="s">
        <v>42</v>
      </c>
      <c r="AE1498" s="7" t="s">
        <v>42</v>
      </c>
      <c r="AF1498" s="6" t="s">
        <v>42</v>
      </c>
      <c r="AG1498" s="6" t="s">
        <v>5043</v>
      </c>
      <c r="AH1498" s="6" t="s">
        <v>42</v>
      </c>
      <c r="AI1498" s="6" t="s">
        <v>42</v>
      </c>
      <c r="AJ1498" s="6" t="s">
        <v>42</v>
      </c>
    </row>
    <row r="1499" spans="1:36" hidden="1" x14ac:dyDescent="0.3">
      <c r="A1499" s="27" t="s">
        <v>5044</v>
      </c>
      <c r="B1499" s="6" t="s">
        <v>5045</v>
      </c>
      <c r="C1499" s="6" t="s">
        <v>548</v>
      </c>
      <c r="D1499" s="7" t="s">
        <v>2649</v>
      </c>
      <c r="E1499" s="27" t="s">
        <v>2650</v>
      </c>
      <c r="F1499" s="5" t="s">
        <v>173</v>
      </c>
      <c r="G1499" s="6" t="s">
        <v>174</v>
      </c>
      <c r="H1499" s="6" t="s">
        <v>42</v>
      </c>
      <c r="I1499" s="6" t="s">
        <v>42</v>
      </c>
      <c r="J1499" s="8" t="s">
        <v>3367</v>
      </c>
      <c r="K1499" s="5" t="s">
        <v>3368</v>
      </c>
      <c r="L1499" s="7" t="s">
        <v>3369</v>
      </c>
      <c r="M1499" s="9" t="s">
        <v>45</v>
      </c>
      <c r="N1499" s="5" t="s">
        <v>46</v>
      </c>
      <c r="O1499" s="30" t="s">
        <v>5012</v>
      </c>
      <c r="P1499" s="31">
        <v>45390.651317673597</v>
      </c>
      <c r="Q1499" s="27" t="s">
        <v>42</v>
      </c>
      <c r="R1499" s="28" t="s">
        <v>42</v>
      </c>
      <c r="S1499" s="27" t="s">
        <v>71</v>
      </c>
      <c r="T1499" s="27" t="s">
        <v>819</v>
      </c>
      <c r="U1499" s="5" t="s">
        <v>176</v>
      </c>
      <c r="V1499" s="27" t="s">
        <v>88</v>
      </c>
      <c r="W1499" s="7" t="s">
        <v>42</v>
      </c>
      <c r="X1499" s="7" t="s">
        <v>42</v>
      </c>
      <c r="Y1499" s="5" t="s">
        <v>357</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20.399999999999999" hidden="1" x14ac:dyDescent="0.3">
      <c r="A1500" s="27" t="s">
        <v>5046</v>
      </c>
      <c r="B1500" s="6" t="s">
        <v>5047</v>
      </c>
      <c r="C1500" s="6" t="s">
        <v>548</v>
      </c>
      <c r="D1500" s="7" t="s">
        <v>2649</v>
      </c>
      <c r="E1500" s="27" t="s">
        <v>2650</v>
      </c>
      <c r="F1500" s="5" t="s">
        <v>160</v>
      </c>
      <c r="G1500" s="6" t="s">
        <v>161</v>
      </c>
      <c r="H1500" s="6" t="s">
        <v>42</v>
      </c>
      <c r="I1500" s="6" t="s">
        <v>42</v>
      </c>
      <c r="J1500" s="8" t="s">
        <v>1266</v>
      </c>
      <c r="K1500" s="5" t="s">
        <v>1267</v>
      </c>
      <c r="L1500" s="7" t="s">
        <v>1268</v>
      </c>
      <c r="M1500" s="9" t="s">
        <v>45</v>
      </c>
      <c r="N1500" s="5" t="s">
        <v>46</v>
      </c>
      <c r="O1500" s="30" t="s">
        <v>5012</v>
      </c>
      <c r="P1500" s="31">
        <v>45390.651317858799</v>
      </c>
      <c r="Q1500" s="27" t="s">
        <v>42</v>
      </c>
      <c r="R1500" s="28" t="s">
        <v>42</v>
      </c>
      <c r="S1500" s="27" t="s">
        <v>71</v>
      </c>
      <c r="T1500" s="27" t="s">
        <v>42</v>
      </c>
      <c r="U1500" s="5" t="s">
        <v>42</v>
      </c>
      <c r="V1500" s="27" t="s">
        <v>88</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5048</v>
      </c>
      <c r="B1501" s="6" t="s">
        <v>5049</v>
      </c>
      <c r="C1501" s="6" t="s">
        <v>548</v>
      </c>
      <c r="D1501" s="7" t="s">
        <v>2649</v>
      </c>
      <c r="E1501" s="27" t="s">
        <v>2650</v>
      </c>
      <c r="F1501" s="5" t="s">
        <v>173</v>
      </c>
      <c r="G1501" s="6" t="s">
        <v>174</v>
      </c>
      <c r="H1501" s="6" t="s">
        <v>42</v>
      </c>
      <c r="I1501" s="6" t="s">
        <v>42</v>
      </c>
      <c r="J1501" s="8" t="s">
        <v>1266</v>
      </c>
      <c r="K1501" s="5" t="s">
        <v>1267</v>
      </c>
      <c r="L1501" s="7" t="s">
        <v>1268</v>
      </c>
      <c r="M1501" s="9" t="s">
        <v>45</v>
      </c>
      <c r="N1501" s="5" t="s">
        <v>46</v>
      </c>
      <c r="O1501" s="30" t="s">
        <v>5012</v>
      </c>
      <c r="P1501" s="31">
        <v>45390.651317858799</v>
      </c>
      <c r="Q1501" s="27" t="s">
        <v>42</v>
      </c>
      <c r="R1501" s="28" t="s">
        <v>42</v>
      </c>
      <c r="S1501" s="27" t="s">
        <v>71</v>
      </c>
      <c r="T1501" s="27" t="s">
        <v>819</v>
      </c>
      <c r="U1501" s="5" t="s">
        <v>176</v>
      </c>
      <c r="V1501" s="27" t="s">
        <v>88</v>
      </c>
      <c r="W1501" s="7" t="s">
        <v>42</v>
      </c>
      <c r="X1501" s="7" t="s">
        <v>42</v>
      </c>
      <c r="Y1501" s="5" t="s">
        <v>357</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30.6" hidden="1" x14ac:dyDescent="0.3">
      <c r="A1502" s="27" t="s">
        <v>5050</v>
      </c>
      <c r="B1502" s="6" t="s">
        <v>5051</v>
      </c>
      <c r="C1502" s="6" t="s">
        <v>548</v>
      </c>
      <c r="D1502" s="7" t="s">
        <v>2649</v>
      </c>
      <c r="E1502" s="27" t="s">
        <v>2650</v>
      </c>
      <c r="F1502" s="5" t="s">
        <v>160</v>
      </c>
      <c r="G1502" s="6" t="s">
        <v>161</v>
      </c>
      <c r="H1502" s="6" t="s">
        <v>42</v>
      </c>
      <c r="I1502" s="6" t="s">
        <v>42</v>
      </c>
      <c r="J1502" s="8" t="s">
        <v>1273</v>
      </c>
      <c r="K1502" s="5" t="s">
        <v>1274</v>
      </c>
      <c r="L1502" s="7" t="s">
        <v>1275</v>
      </c>
      <c r="M1502" s="9" t="s">
        <v>45</v>
      </c>
      <c r="N1502" s="5" t="s">
        <v>46</v>
      </c>
      <c r="O1502" s="30" t="s">
        <v>5012</v>
      </c>
      <c r="P1502" s="31">
        <v>45390.651318020798</v>
      </c>
      <c r="Q1502" s="27" t="s">
        <v>42</v>
      </c>
      <c r="R1502" s="28" t="s">
        <v>42</v>
      </c>
      <c r="S1502" s="27" t="s">
        <v>71</v>
      </c>
      <c r="T1502" s="27" t="s">
        <v>42</v>
      </c>
      <c r="U1502" s="5" t="s">
        <v>42</v>
      </c>
      <c r="V1502" s="27" t="s">
        <v>217</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20.399999999999999" hidden="1" x14ac:dyDescent="0.3">
      <c r="A1503" s="27" t="s">
        <v>5052</v>
      </c>
      <c r="B1503" s="6" t="s">
        <v>5053</v>
      </c>
      <c r="C1503" s="6" t="s">
        <v>548</v>
      </c>
      <c r="D1503" s="7" t="s">
        <v>2649</v>
      </c>
      <c r="E1503" s="27" t="s">
        <v>2650</v>
      </c>
      <c r="F1503" s="5" t="s">
        <v>160</v>
      </c>
      <c r="G1503" s="6" t="s">
        <v>161</v>
      </c>
      <c r="H1503" s="6" t="s">
        <v>42</v>
      </c>
      <c r="I1503" s="6" t="s">
        <v>42</v>
      </c>
      <c r="J1503" s="8" t="s">
        <v>612</v>
      </c>
      <c r="K1503" s="5" t="s">
        <v>613</v>
      </c>
      <c r="L1503" s="7" t="s">
        <v>614</v>
      </c>
      <c r="M1503" s="9" t="s">
        <v>45</v>
      </c>
      <c r="N1503" s="5" t="s">
        <v>46</v>
      </c>
      <c r="O1503" s="30" t="s">
        <v>5012</v>
      </c>
      <c r="P1503" s="31">
        <v>45390.651318206001</v>
      </c>
      <c r="Q1503" s="27" t="s">
        <v>42</v>
      </c>
      <c r="R1503" s="28" t="s">
        <v>42</v>
      </c>
      <c r="S1503" s="27" t="s">
        <v>71</v>
      </c>
      <c r="T1503" s="27" t="s">
        <v>42</v>
      </c>
      <c r="U1503" s="5" t="s">
        <v>42</v>
      </c>
      <c r="V1503" s="27" t="s">
        <v>622</v>
      </c>
      <c r="W1503" s="7" t="s">
        <v>42</v>
      </c>
      <c r="X1503" s="7" t="s">
        <v>42</v>
      </c>
      <c r="Y1503" s="5" t="s">
        <v>42</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20.399999999999999" hidden="1" x14ac:dyDescent="0.3">
      <c r="A1504" s="27" t="s">
        <v>5054</v>
      </c>
      <c r="B1504" s="6" t="s">
        <v>5055</v>
      </c>
      <c r="C1504" s="6" t="s">
        <v>548</v>
      </c>
      <c r="D1504" s="7" t="s">
        <v>2649</v>
      </c>
      <c r="E1504" s="27" t="s">
        <v>2650</v>
      </c>
      <c r="F1504" s="5" t="s">
        <v>173</v>
      </c>
      <c r="G1504" s="6" t="s">
        <v>174</v>
      </c>
      <c r="H1504" s="6" t="s">
        <v>42</v>
      </c>
      <c r="I1504" s="6" t="s">
        <v>42</v>
      </c>
      <c r="J1504" s="8" t="s">
        <v>612</v>
      </c>
      <c r="K1504" s="5" t="s">
        <v>613</v>
      </c>
      <c r="L1504" s="7" t="s">
        <v>614</v>
      </c>
      <c r="M1504" s="9" t="s">
        <v>45</v>
      </c>
      <c r="N1504" s="5" t="s">
        <v>46</v>
      </c>
      <c r="O1504" s="30" t="s">
        <v>5012</v>
      </c>
      <c r="P1504" s="31">
        <v>45390.651318402801</v>
      </c>
      <c r="Q1504" s="27" t="s">
        <v>42</v>
      </c>
      <c r="R1504" s="28" t="s">
        <v>42</v>
      </c>
      <c r="S1504" s="27" t="s">
        <v>71</v>
      </c>
      <c r="T1504" s="27" t="s">
        <v>819</v>
      </c>
      <c r="U1504" s="5" t="s">
        <v>176</v>
      </c>
      <c r="V1504" s="27" t="s">
        <v>88</v>
      </c>
      <c r="W1504" s="7" t="s">
        <v>42</v>
      </c>
      <c r="X1504" s="7" t="s">
        <v>42</v>
      </c>
      <c r="Y1504" s="5" t="s">
        <v>239</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20.399999999999999" hidden="1" x14ac:dyDescent="0.3">
      <c r="A1505" s="27" t="s">
        <v>5056</v>
      </c>
      <c r="B1505" s="6" t="s">
        <v>5057</v>
      </c>
      <c r="C1505" s="6" t="s">
        <v>548</v>
      </c>
      <c r="D1505" s="7" t="s">
        <v>2649</v>
      </c>
      <c r="E1505" s="27" t="s">
        <v>2650</v>
      </c>
      <c r="F1505" s="5" t="s">
        <v>173</v>
      </c>
      <c r="G1505" s="6" t="s">
        <v>174</v>
      </c>
      <c r="H1505" s="6" t="s">
        <v>42</v>
      </c>
      <c r="I1505" s="6" t="s">
        <v>42</v>
      </c>
      <c r="J1505" s="8" t="s">
        <v>3314</v>
      </c>
      <c r="K1505" s="5" t="s">
        <v>3315</v>
      </c>
      <c r="L1505" s="7" t="s">
        <v>365</v>
      </c>
      <c r="M1505" s="9" t="s">
        <v>45</v>
      </c>
      <c r="N1505" s="5" t="s">
        <v>46</v>
      </c>
      <c r="O1505" s="30" t="s">
        <v>5012</v>
      </c>
      <c r="P1505" s="31">
        <v>45390.651318599499</v>
      </c>
      <c r="Q1505" s="27" t="s">
        <v>42</v>
      </c>
      <c r="R1505" s="28" t="s">
        <v>42</v>
      </c>
      <c r="S1505" s="27" t="s">
        <v>71</v>
      </c>
      <c r="T1505" s="27" t="s">
        <v>1930</v>
      </c>
      <c r="U1505" s="5" t="s">
        <v>176</v>
      </c>
      <c r="V1505" s="27" t="s">
        <v>3317</v>
      </c>
      <c r="W1505" s="7" t="s">
        <v>42</v>
      </c>
      <c r="X1505" s="7" t="s">
        <v>42</v>
      </c>
      <c r="Y1505" s="5" t="s">
        <v>357</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20.399999999999999" hidden="1" x14ac:dyDescent="0.3">
      <c r="A1506" s="27" t="s">
        <v>5058</v>
      </c>
      <c r="B1506" s="6" t="s">
        <v>5059</v>
      </c>
      <c r="C1506" s="6" t="s">
        <v>548</v>
      </c>
      <c r="D1506" s="7" t="s">
        <v>2649</v>
      </c>
      <c r="E1506" s="27" t="s">
        <v>2650</v>
      </c>
      <c r="F1506" s="5" t="s">
        <v>160</v>
      </c>
      <c r="G1506" s="6" t="s">
        <v>161</v>
      </c>
      <c r="H1506" s="6" t="s">
        <v>42</v>
      </c>
      <c r="I1506" s="6" t="s">
        <v>42</v>
      </c>
      <c r="J1506" s="8" t="s">
        <v>1289</v>
      </c>
      <c r="K1506" s="5" t="s">
        <v>1290</v>
      </c>
      <c r="L1506" s="7" t="s">
        <v>1291</v>
      </c>
      <c r="M1506" s="9" t="s">
        <v>45</v>
      </c>
      <c r="N1506" s="5" t="s">
        <v>46</v>
      </c>
      <c r="O1506" s="30" t="s">
        <v>5012</v>
      </c>
      <c r="P1506" s="31">
        <v>45390.651318599499</v>
      </c>
      <c r="Q1506" s="27" t="s">
        <v>42</v>
      </c>
      <c r="R1506" s="28" t="s">
        <v>42</v>
      </c>
      <c r="S1506" s="27" t="s">
        <v>150</v>
      </c>
      <c r="T1506" s="27" t="s">
        <v>42</v>
      </c>
      <c r="U1506" s="5" t="s">
        <v>42</v>
      </c>
      <c r="V1506" s="27" t="s">
        <v>522</v>
      </c>
      <c r="W1506" s="7" t="s">
        <v>42</v>
      </c>
      <c r="X1506" s="7" t="s">
        <v>42</v>
      </c>
      <c r="Y1506" s="5" t="s">
        <v>42</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idden="1" x14ac:dyDescent="0.3">
      <c r="A1507" s="27" t="s">
        <v>5060</v>
      </c>
      <c r="B1507" s="6" t="s">
        <v>4857</v>
      </c>
      <c r="C1507" s="6" t="s">
        <v>548</v>
      </c>
      <c r="D1507" s="7" t="s">
        <v>2649</v>
      </c>
      <c r="E1507" s="27" t="s">
        <v>2650</v>
      </c>
      <c r="F1507" s="5" t="s">
        <v>160</v>
      </c>
      <c r="G1507" s="6" t="s">
        <v>161</v>
      </c>
      <c r="H1507" s="6" t="s">
        <v>42</v>
      </c>
      <c r="I1507" s="6" t="s">
        <v>42</v>
      </c>
      <c r="J1507" s="8" t="s">
        <v>1438</v>
      </c>
      <c r="K1507" s="5" t="s">
        <v>1439</v>
      </c>
      <c r="L1507" s="7" t="s">
        <v>1440</v>
      </c>
      <c r="M1507" s="9" t="s">
        <v>45</v>
      </c>
      <c r="N1507" s="5" t="s">
        <v>46</v>
      </c>
      <c r="O1507" s="30" t="s">
        <v>5012</v>
      </c>
      <c r="P1507" s="31">
        <v>45390.651318750002</v>
      </c>
      <c r="Q1507" s="27" t="s">
        <v>42</v>
      </c>
      <c r="R1507" s="28" t="s">
        <v>42</v>
      </c>
      <c r="S1507" s="27" t="s">
        <v>42</v>
      </c>
      <c r="T1507" s="27" t="s">
        <v>42</v>
      </c>
      <c r="U1507" s="5" t="s">
        <v>42</v>
      </c>
      <c r="V1507" s="27" t="s">
        <v>42</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30.6" hidden="1" x14ac:dyDescent="0.3">
      <c r="A1508" s="27" t="s">
        <v>5061</v>
      </c>
      <c r="B1508" s="6" t="s">
        <v>5062</v>
      </c>
      <c r="C1508" s="6" t="s">
        <v>5063</v>
      </c>
      <c r="D1508" s="7" t="s">
        <v>5064</v>
      </c>
      <c r="E1508" s="27" t="s">
        <v>5065</v>
      </c>
      <c r="F1508" s="5" t="s">
        <v>160</v>
      </c>
      <c r="G1508" s="6" t="s">
        <v>161</v>
      </c>
      <c r="H1508" s="6" t="s">
        <v>42</v>
      </c>
      <c r="I1508" s="6" t="s">
        <v>42</v>
      </c>
      <c r="J1508" s="8" t="s">
        <v>514</v>
      </c>
      <c r="K1508" s="5" t="s">
        <v>515</v>
      </c>
      <c r="L1508" s="7" t="s">
        <v>516</v>
      </c>
      <c r="M1508" s="9" t="s">
        <v>45</v>
      </c>
      <c r="N1508" s="5" t="s">
        <v>46</v>
      </c>
      <c r="O1508" s="30" t="s">
        <v>5066</v>
      </c>
      <c r="P1508" s="31">
        <v>45390.6280022801</v>
      </c>
      <c r="Q1508" s="27" t="s">
        <v>42</v>
      </c>
      <c r="R1508" s="28" t="s">
        <v>42</v>
      </c>
      <c r="S1508" s="27" t="s">
        <v>42</v>
      </c>
      <c r="T1508" s="27" t="s">
        <v>42</v>
      </c>
      <c r="U1508" s="5" t="s">
        <v>42</v>
      </c>
      <c r="V1508" s="27" t="s">
        <v>42</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20.399999999999999" hidden="1" x14ac:dyDescent="0.3">
      <c r="A1509" s="27" t="s">
        <v>5067</v>
      </c>
      <c r="B1509" s="6" t="s">
        <v>5068</v>
      </c>
      <c r="C1509" s="6" t="s">
        <v>603</v>
      </c>
      <c r="D1509" s="7" t="s">
        <v>5069</v>
      </c>
      <c r="E1509" s="27" t="s">
        <v>5070</v>
      </c>
      <c r="F1509" s="5" t="s">
        <v>173</v>
      </c>
      <c r="G1509" s="6" t="s">
        <v>174</v>
      </c>
      <c r="H1509" s="6" t="s">
        <v>42</v>
      </c>
      <c r="I1509" s="6" t="s">
        <v>42</v>
      </c>
      <c r="J1509" s="8" t="s">
        <v>3351</v>
      </c>
      <c r="K1509" s="5" t="s">
        <v>3352</v>
      </c>
      <c r="L1509" s="7" t="s">
        <v>614</v>
      </c>
      <c r="M1509" s="9" t="s">
        <v>45</v>
      </c>
      <c r="N1509" s="5" t="s">
        <v>46</v>
      </c>
      <c r="O1509" s="30" t="s">
        <v>5071</v>
      </c>
      <c r="P1509" s="31">
        <v>45390.622901620402</v>
      </c>
      <c r="Q1509" s="27" t="s">
        <v>42</v>
      </c>
      <c r="R1509" s="28" t="s">
        <v>42</v>
      </c>
      <c r="S1509" s="27" t="s">
        <v>71</v>
      </c>
      <c r="T1509" s="27" t="s">
        <v>3353</v>
      </c>
      <c r="U1509" s="5" t="s">
        <v>1469</v>
      </c>
      <c r="V1509" s="27" t="s">
        <v>1846</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20.399999999999999" hidden="1" x14ac:dyDescent="0.3">
      <c r="A1510" s="27" t="s">
        <v>5072</v>
      </c>
      <c r="B1510" s="6" t="s">
        <v>5073</v>
      </c>
      <c r="C1510" s="6" t="s">
        <v>603</v>
      </c>
      <c r="D1510" s="7" t="s">
        <v>5069</v>
      </c>
      <c r="E1510" s="27" t="s">
        <v>5070</v>
      </c>
      <c r="F1510" s="5" t="s">
        <v>173</v>
      </c>
      <c r="G1510" s="6" t="s">
        <v>174</v>
      </c>
      <c r="H1510" s="6" t="s">
        <v>42</v>
      </c>
      <c r="I1510" s="6" t="s">
        <v>42</v>
      </c>
      <c r="J1510" s="8" t="s">
        <v>3351</v>
      </c>
      <c r="K1510" s="5" t="s">
        <v>3352</v>
      </c>
      <c r="L1510" s="7" t="s">
        <v>614</v>
      </c>
      <c r="M1510" s="9" t="s">
        <v>45</v>
      </c>
      <c r="N1510" s="5" t="s">
        <v>46</v>
      </c>
      <c r="O1510" s="30" t="s">
        <v>5074</v>
      </c>
      <c r="P1510" s="31">
        <v>45390.622901423601</v>
      </c>
      <c r="Q1510" s="27" t="s">
        <v>42</v>
      </c>
      <c r="R1510" s="28" t="s">
        <v>42</v>
      </c>
      <c r="S1510" s="27" t="s">
        <v>71</v>
      </c>
      <c r="T1510" s="27" t="s">
        <v>3353</v>
      </c>
      <c r="U1510" s="5" t="s">
        <v>1469</v>
      </c>
      <c r="V1510" s="27" t="s">
        <v>1846</v>
      </c>
      <c r="W1510" s="7" t="s">
        <v>42</v>
      </c>
      <c r="X1510" s="7" t="s">
        <v>42</v>
      </c>
      <c r="Y1510" s="5" t="s">
        <v>239</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20.399999999999999" hidden="1" x14ac:dyDescent="0.3">
      <c r="A1511" s="27" t="s">
        <v>5075</v>
      </c>
      <c r="B1511" s="6" t="s">
        <v>5076</v>
      </c>
      <c r="C1511" s="6" t="s">
        <v>603</v>
      </c>
      <c r="D1511" s="7" t="s">
        <v>5069</v>
      </c>
      <c r="E1511" s="27" t="s">
        <v>5070</v>
      </c>
      <c r="F1511" s="5" t="s">
        <v>56</v>
      </c>
      <c r="G1511" s="6" t="s">
        <v>40</v>
      </c>
      <c r="H1511" s="6" t="s">
        <v>42</v>
      </c>
      <c r="I1511" s="6" t="s">
        <v>42</v>
      </c>
      <c r="J1511" s="8" t="s">
        <v>4551</v>
      </c>
      <c r="K1511" s="5" t="s">
        <v>4552</v>
      </c>
      <c r="L1511" s="7" t="s">
        <v>4553</v>
      </c>
      <c r="M1511" s="9" t="s">
        <v>45</v>
      </c>
      <c r="N1511" s="5" t="s">
        <v>46</v>
      </c>
      <c r="O1511" s="30" t="s">
        <v>5077</v>
      </c>
      <c r="P1511" s="31">
        <v>45390.622901238399</v>
      </c>
      <c r="Q1511" s="27" t="s">
        <v>42</v>
      </c>
      <c r="R1511" s="28" t="s">
        <v>42</v>
      </c>
      <c r="S1511" s="27" t="s">
        <v>71</v>
      </c>
      <c r="T1511" s="27" t="s">
        <v>42</v>
      </c>
      <c r="U1511" s="5" t="s">
        <v>42</v>
      </c>
      <c r="V1511" s="27" t="s">
        <v>42</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30.6" hidden="1" x14ac:dyDescent="0.3">
      <c r="A1512" s="27" t="s">
        <v>5078</v>
      </c>
      <c r="B1512" s="6" t="s">
        <v>5079</v>
      </c>
      <c r="C1512" s="6" t="s">
        <v>2141</v>
      </c>
      <c r="D1512" s="7" t="s">
        <v>4386</v>
      </c>
      <c r="E1512" s="27" t="s">
        <v>4387</v>
      </c>
      <c r="F1512" s="5" t="s">
        <v>160</v>
      </c>
      <c r="G1512" s="6" t="s">
        <v>161</v>
      </c>
      <c r="H1512" s="6" t="s">
        <v>5080</v>
      </c>
      <c r="I1512" s="6" t="s">
        <v>42</v>
      </c>
      <c r="J1512" s="8" t="s">
        <v>966</v>
      </c>
      <c r="K1512" s="5" t="s">
        <v>967</v>
      </c>
      <c r="L1512" s="7" t="s">
        <v>968</v>
      </c>
      <c r="M1512" s="9" t="s">
        <v>45</v>
      </c>
      <c r="N1512" s="5" t="s">
        <v>46</v>
      </c>
      <c r="O1512" s="30" t="s">
        <v>5081</v>
      </c>
      <c r="P1512" s="31">
        <v>45390.849623460701</v>
      </c>
      <c r="Q1512" s="27" t="s">
        <v>42</v>
      </c>
      <c r="R1512" s="28" t="s">
        <v>42</v>
      </c>
      <c r="S1512" s="27" t="s">
        <v>150</v>
      </c>
      <c r="T1512" s="27" t="s">
        <v>42</v>
      </c>
      <c r="U1512" s="5" t="s">
        <v>42</v>
      </c>
      <c r="V1512" s="27" t="s">
        <v>310</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30.6" hidden="1" x14ac:dyDescent="0.3">
      <c r="A1513" s="27" t="s">
        <v>5082</v>
      </c>
      <c r="B1513" s="6" t="s">
        <v>5083</v>
      </c>
      <c r="C1513" s="6" t="s">
        <v>2141</v>
      </c>
      <c r="D1513" s="7" t="s">
        <v>4386</v>
      </c>
      <c r="E1513" s="27" t="s">
        <v>4387</v>
      </c>
      <c r="F1513" s="5" t="s">
        <v>160</v>
      </c>
      <c r="G1513" s="6" t="s">
        <v>161</v>
      </c>
      <c r="H1513" s="6" t="s">
        <v>5084</v>
      </c>
      <c r="I1513" s="6" t="s">
        <v>42</v>
      </c>
      <c r="J1513" s="8" t="s">
        <v>313</v>
      </c>
      <c r="K1513" s="5" t="s">
        <v>314</v>
      </c>
      <c r="L1513" s="7" t="s">
        <v>315</v>
      </c>
      <c r="M1513" s="9" t="s">
        <v>45</v>
      </c>
      <c r="N1513" s="5" t="s">
        <v>46</v>
      </c>
      <c r="O1513" s="30" t="s">
        <v>5081</v>
      </c>
      <c r="P1513" s="31">
        <v>45390.849630555596</v>
      </c>
      <c r="Q1513" s="27" t="s">
        <v>42</v>
      </c>
      <c r="R1513" s="28" t="s">
        <v>42</v>
      </c>
      <c r="S1513" s="27" t="s">
        <v>150</v>
      </c>
      <c r="T1513" s="27" t="s">
        <v>42</v>
      </c>
      <c r="U1513" s="5" t="s">
        <v>42</v>
      </c>
      <c r="V1513" s="27" t="s">
        <v>310</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20.399999999999999" hidden="1" x14ac:dyDescent="0.3">
      <c r="A1514" s="27" t="s">
        <v>5085</v>
      </c>
      <c r="B1514" s="6" t="s">
        <v>5086</v>
      </c>
      <c r="C1514" s="6" t="s">
        <v>2141</v>
      </c>
      <c r="D1514" s="7" t="s">
        <v>4386</v>
      </c>
      <c r="E1514" s="27" t="s">
        <v>4387</v>
      </c>
      <c r="F1514" s="5" t="s">
        <v>173</v>
      </c>
      <c r="G1514" s="6" t="s">
        <v>174</v>
      </c>
      <c r="H1514" s="6" t="s">
        <v>5087</v>
      </c>
      <c r="I1514" s="6" t="s">
        <v>42</v>
      </c>
      <c r="J1514" s="8" t="s">
        <v>1525</v>
      </c>
      <c r="K1514" s="5" t="s">
        <v>1526</v>
      </c>
      <c r="L1514" s="7" t="s">
        <v>1527</v>
      </c>
      <c r="M1514" s="9" t="s">
        <v>45</v>
      </c>
      <c r="N1514" s="5" t="s">
        <v>46</v>
      </c>
      <c r="O1514" s="30" t="s">
        <v>5081</v>
      </c>
      <c r="P1514" s="31">
        <v>45390.849607407399</v>
      </c>
      <c r="Q1514" s="27" t="s">
        <v>42</v>
      </c>
      <c r="R1514" s="28" t="s">
        <v>42</v>
      </c>
      <c r="S1514" s="27" t="s">
        <v>71</v>
      </c>
      <c r="T1514" s="27" t="s">
        <v>1530</v>
      </c>
      <c r="U1514" s="5" t="s">
        <v>1469</v>
      </c>
      <c r="V1514" s="27" t="s">
        <v>1465</v>
      </c>
      <c r="W1514" s="7" t="s">
        <v>42</v>
      </c>
      <c r="X1514" s="7" t="s">
        <v>42</v>
      </c>
      <c r="Y1514" s="5" t="s">
        <v>239</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20.399999999999999" hidden="1" x14ac:dyDescent="0.3">
      <c r="A1515" s="27" t="s">
        <v>5088</v>
      </c>
      <c r="B1515" s="6" t="s">
        <v>5089</v>
      </c>
      <c r="C1515" s="6" t="s">
        <v>2141</v>
      </c>
      <c r="D1515" s="7" t="s">
        <v>4386</v>
      </c>
      <c r="E1515" s="27" t="s">
        <v>4387</v>
      </c>
      <c r="F1515" s="5" t="s">
        <v>173</v>
      </c>
      <c r="G1515" s="6" t="s">
        <v>174</v>
      </c>
      <c r="H1515" s="6" t="s">
        <v>5087</v>
      </c>
      <c r="I1515" s="6" t="s">
        <v>42</v>
      </c>
      <c r="J1515" s="8" t="s">
        <v>1525</v>
      </c>
      <c r="K1515" s="5" t="s">
        <v>1526</v>
      </c>
      <c r="L1515" s="7" t="s">
        <v>1527</v>
      </c>
      <c r="M1515" s="9" t="s">
        <v>45</v>
      </c>
      <c r="N1515" s="5" t="s">
        <v>46</v>
      </c>
      <c r="O1515" s="30" t="s">
        <v>5081</v>
      </c>
      <c r="P1515" s="31">
        <v>45390.849611192098</v>
      </c>
      <c r="Q1515" s="27" t="s">
        <v>42</v>
      </c>
      <c r="R1515" s="28" t="s">
        <v>42</v>
      </c>
      <c r="S1515" s="27" t="s">
        <v>71</v>
      </c>
      <c r="T1515" s="27" t="s">
        <v>1533</v>
      </c>
      <c r="U1515" s="5" t="s">
        <v>1534</v>
      </c>
      <c r="V1515" s="27" t="s">
        <v>1465</v>
      </c>
      <c r="W1515" s="7" t="s">
        <v>42</v>
      </c>
      <c r="X1515" s="7" t="s">
        <v>42</v>
      </c>
      <c r="Y1515" s="5" t="s">
        <v>239</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30.6" hidden="1" x14ac:dyDescent="0.3">
      <c r="A1516" s="27" t="s">
        <v>5090</v>
      </c>
      <c r="B1516" s="6" t="s">
        <v>5091</v>
      </c>
      <c r="C1516" s="6" t="s">
        <v>548</v>
      </c>
      <c r="D1516" s="7" t="s">
        <v>5092</v>
      </c>
      <c r="E1516" s="27" t="s">
        <v>5093</v>
      </c>
      <c r="F1516" s="5" t="s">
        <v>56</v>
      </c>
      <c r="G1516" s="6" t="s">
        <v>40</v>
      </c>
      <c r="H1516" s="6" t="s">
        <v>42</v>
      </c>
      <c r="I1516" s="6" t="s">
        <v>42</v>
      </c>
      <c r="J1516" s="8" t="s">
        <v>514</v>
      </c>
      <c r="K1516" s="5" t="s">
        <v>515</v>
      </c>
      <c r="L1516" s="7" t="s">
        <v>516</v>
      </c>
      <c r="M1516" s="9" t="s">
        <v>45</v>
      </c>
      <c r="N1516" s="5" t="s">
        <v>46</v>
      </c>
      <c r="O1516" s="30" t="s">
        <v>5094</v>
      </c>
      <c r="P1516" s="31">
        <v>45390.639091006902</v>
      </c>
      <c r="Q1516" s="27" t="s">
        <v>42</v>
      </c>
      <c r="R1516" s="28" t="s">
        <v>42</v>
      </c>
      <c r="S1516" s="27" t="s">
        <v>150</v>
      </c>
      <c r="T1516" s="27" t="s">
        <v>42</v>
      </c>
      <c r="U1516" s="5" t="s">
        <v>42</v>
      </c>
      <c r="V1516" s="27" t="s">
        <v>453</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20.399999999999999" hidden="1" x14ac:dyDescent="0.3">
      <c r="A1517" s="27" t="s">
        <v>5095</v>
      </c>
      <c r="B1517" s="6" t="s">
        <v>5096</v>
      </c>
      <c r="C1517" s="6" t="s">
        <v>548</v>
      </c>
      <c r="D1517" s="7" t="s">
        <v>5092</v>
      </c>
      <c r="E1517" s="27" t="s">
        <v>5093</v>
      </c>
      <c r="F1517" s="5" t="s">
        <v>56</v>
      </c>
      <c r="G1517" s="6" t="s">
        <v>40</v>
      </c>
      <c r="H1517" s="6" t="s">
        <v>42</v>
      </c>
      <c r="I1517" s="6" t="s">
        <v>42</v>
      </c>
      <c r="J1517" s="8" t="s">
        <v>450</v>
      </c>
      <c r="K1517" s="5" t="s">
        <v>451</v>
      </c>
      <c r="L1517" s="7" t="s">
        <v>452</v>
      </c>
      <c r="M1517" s="9" t="s">
        <v>45</v>
      </c>
      <c r="N1517" s="5" t="s">
        <v>46</v>
      </c>
      <c r="O1517" s="30" t="s">
        <v>5094</v>
      </c>
      <c r="P1517" s="31">
        <v>45390.639090625002</v>
      </c>
      <c r="Q1517" s="27" t="s">
        <v>42</v>
      </c>
      <c r="R1517" s="28" t="s">
        <v>42</v>
      </c>
      <c r="S1517" s="27" t="s">
        <v>150</v>
      </c>
      <c r="T1517" s="27" t="s">
        <v>42</v>
      </c>
      <c r="U1517" s="5" t="s">
        <v>42</v>
      </c>
      <c r="V1517" s="27" t="s">
        <v>453</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5097</v>
      </c>
      <c r="B1518" s="6" t="s">
        <v>5098</v>
      </c>
      <c r="C1518" s="6" t="s">
        <v>548</v>
      </c>
      <c r="D1518" s="7" t="s">
        <v>5092</v>
      </c>
      <c r="E1518" s="27" t="s">
        <v>5093</v>
      </c>
      <c r="F1518" s="5" t="s">
        <v>443</v>
      </c>
      <c r="G1518" s="6" t="s">
        <v>40</v>
      </c>
      <c r="H1518" s="6" t="s">
        <v>42</v>
      </c>
      <c r="I1518" s="6" t="s">
        <v>42</v>
      </c>
      <c r="J1518" s="8" t="s">
        <v>450</v>
      </c>
      <c r="K1518" s="5" t="s">
        <v>451</v>
      </c>
      <c r="L1518" s="7" t="s">
        <v>452</v>
      </c>
      <c r="M1518" s="9" t="s">
        <v>45</v>
      </c>
      <c r="N1518" s="5" t="s">
        <v>46</v>
      </c>
      <c r="O1518" s="30" t="s">
        <v>5094</v>
      </c>
      <c r="P1518" s="31">
        <v>45390.639090625002</v>
      </c>
      <c r="Q1518" s="27" t="s">
        <v>42</v>
      </c>
      <c r="R1518" s="28" t="s">
        <v>42</v>
      </c>
      <c r="S1518" s="27" t="s">
        <v>150</v>
      </c>
      <c r="T1518" s="27" t="s">
        <v>42</v>
      </c>
      <c r="U1518" s="5" t="s">
        <v>42</v>
      </c>
      <c r="V1518" s="27" t="s">
        <v>453</v>
      </c>
      <c r="W1518" s="7" t="s">
        <v>42</v>
      </c>
      <c r="X1518" s="7" t="s">
        <v>42</v>
      </c>
      <c r="Y1518" s="5" t="s">
        <v>42</v>
      </c>
      <c r="Z1518" s="5" t="s">
        <v>42</v>
      </c>
      <c r="AA1518" s="7" t="s">
        <v>42</v>
      </c>
      <c r="AB1518" s="7" t="s">
        <v>42</v>
      </c>
      <c r="AC1518" s="7" t="s">
        <v>42</v>
      </c>
      <c r="AD1518" s="7" t="s">
        <v>42</v>
      </c>
      <c r="AE1518" s="7" t="s">
        <v>42</v>
      </c>
      <c r="AF1518" s="6" t="s">
        <v>42</v>
      </c>
      <c r="AG1518" s="6" t="s">
        <v>70</v>
      </c>
      <c r="AH1518" s="6" t="s">
        <v>74</v>
      </c>
      <c r="AI1518" s="6" t="s">
        <v>42</v>
      </c>
      <c r="AJ1518" s="6" t="s">
        <v>42</v>
      </c>
    </row>
    <row r="1519" spans="1:36" hidden="1" x14ac:dyDescent="0.3">
      <c r="A1519" s="27" t="s">
        <v>5099</v>
      </c>
      <c r="B1519" s="6" t="s">
        <v>5100</v>
      </c>
      <c r="C1519" s="6" t="s">
        <v>548</v>
      </c>
      <c r="D1519" s="7" t="s">
        <v>5092</v>
      </c>
      <c r="E1519" s="27" t="s">
        <v>5093</v>
      </c>
      <c r="F1519" s="5" t="s">
        <v>56</v>
      </c>
      <c r="G1519" s="6" t="s">
        <v>40</v>
      </c>
      <c r="H1519" s="6" t="s">
        <v>42</v>
      </c>
      <c r="I1519" s="6" t="s">
        <v>42</v>
      </c>
      <c r="J1519" s="8" t="s">
        <v>851</v>
      </c>
      <c r="K1519" s="5" t="s">
        <v>852</v>
      </c>
      <c r="L1519" s="7" t="s">
        <v>853</v>
      </c>
      <c r="M1519" s="9" t="s">
        <v>45</v>
      </c>
      <c r="N1519" s="5" t="s">
        <v>46</v>
      </c>
      <c r="O1519" s="30" t="s">
        <v>5094</v>
      </c>
      <c r="P1519" s="31">
        <v>45390.639090821802</v>
      </c>
      <c r="Q1519" s="27" t="s">
        <v>42</v>
      </c>
      <c r="R1519" s="28" t="s">
        <v>42</v>
      </c>
      <c r="S1519" s="27" t="s">
        <v>150</v>
      </c>
      <c r="T1519" s="27" t="s">
        <v>42</v>
      </c>
      <c r="U1519" s="5" t="s">
        <v>42</v>
      </c>
      <c r="V1519" s="27" t="s">
        <v>855</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20.399999999999999" hidden="1" x14ac:dyDescent="0.3">
      <c r="A1520" s="27" t="s">
        <v>5101</v>
      </c>
      <c r="B1520" s="6" t="s">
        <v>5102</v>
      </c>
      <c r="C1520" s="6" t="s">
        <v>5103</v>
      </c>
      <c r="D1520" s="7" t="s">
        <v>5104</v>
      </c>
      <c r="E1520" s="27" t="s">
        <v>5105</v>
      </c>
      <c r="F1520" s="5" t="s">
        <v>56</v>
      </c>
      <c r="G1520" s="6" t="s">
        <v>40</v>
      </c>
      <c r="H1520" s="6" t="s">
        <v>42</v>
      </c>
      <c r="I1520" s="6" t="s">
        <v>42</v>
      </c>
      <c r="J1520" s="8" t="s">
        <v>3026</v>
      </c>
      <c r="K1520" s="5" t="s">
        <v>3027</v>
      </c>
      <c r="L1520" s="7" t="s">
        <v>3028</v>
      </c>
      <c r="M1520" s="9" t="s">
        <v>45</v>
      </c>
      <c r="N1520" s="5" t="s">
        <v>46</v>
      </c>
      <c r="O1520" s="30" t="s">
        <v>5106</v>
      </c>
      <c r="P1520" s="31">
        <v>45390.652004976902</v>
      </c>
      <c r="Q1520" s="27" t="s">
        <v>42</v>
      </c>
      <c r="R1520" s="28" t="s">
        <v>42</v>
      </c>
      <c r="S1520" s="27" t="s">
        <v>150</v>
      </c>
      <c r="T1520" s="27" t="s">
        <v>5107</v>
      </c>
      <c r="U1520" s="5" t="s">
        <v>42</v>
      </c>
      <c r="V1520" s="27" t="s">
        <v>42</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30.6" hidden="1" x14ac:dyDescent="0.3">
      <c r="A1521" s="27" t="s">
        <v>5108</v>
      </c>
      <c r="B1521" s="6" t="s">
        <v>5109</v>
      </c>
      <c r="C1521" s="6" t="s">
        <v>3480</v>
      </c>
      <c r="D1521" s="7" t="s">
        <v>3481</v>
      </c>
      <c r="E1521" s="27" t="s">
        <v>3482</v>
      </c>
      <c r="F1521" s="5" t="s">
        <v>56</v>
      </c>
      <c r="G1521" s="6" t="s">
        <v>40</v>
      </c>
      <c r="H1521" s="6" t="s">
        <v>42</v>
      </c>
      <c r="I1521" s="6" t="s">
        <v>42</v>
      </c>
      <c r="J1521" s="8" t="s">
        <v>514</v>
      </c>
      <c r="K1521" s="5" t="s">
        <v>515</v>
      </c>
      <c r="L1521" s="7" t="s">
        <v>516</v>
      </c>
      <c r="M1521" s="9" t="s">
        <v>45</v>
      </c>
      <c r="N1521" s="5" t="s">
        <v>46</v>
      </c>
      <c r="O1521" s="30" t="s">
        <v>5110</v>
      </c>
      <c r="P1521" s="31">
        <v>45390.779478703698</v>
      </c>
      <c r="Q1521" s="27" t="s">
        <v>42</v>
      </c>
      <c r="R1521" s="28" t="s">
        <v>42</v>
      </c>
      <c r="S1521" s="27" t="s">
        <v>150</v>
      </c>
      <c r="T1521" s="27" t="s">
        <v>42</v>
      </c>
      <c r="U1521" s="5" t="s">
        <v>42</v>
      </c>
      <c r="V1521" s="27" t="s">
        <v>453</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20.399999999999999" hidden="1" x14ac:dyDescent="0.3">
      <c r="A1522" s="27" t="s">
        <v>5111</v>
      </c>
      <c r="B1522" s="6" t="s">
        <v>5112</v>
      </c>
      <c r="C1522" s="6" t="s">
        <v>1982</v>
      </c>
      <c r="D1522" s="7" t="s">
        <v>5113</v>
      </c>
      <c r="E1522" s="27" t="s">
        <v>5114</v>
      </c>
      <c r="F1522" s="5" t="s">
        <v>56</v>
      </c>
      <c r="G1522" s="6" t="s">
        <v>40</v>
      </c>
      <c r="H1522" s="6" t="s">
        <v>42</v>
      </c>
      <c r="I1522" s="6" t="s">
        <v>42</v>
      </c>
      <c r="J1522" s="8" t="s">
        <v>799</v>
      </c>
      <c r="K1522" s="5" t="s">
        <v>800</v>
      </c>
      <c r="L1522" s="7" t="s">
        <v>801</v>
      </c>
      <c r="M1522" s="9" t="s">
        <v>45</v>
      </c>
      <c r="N1522" s="5" t="s">
        <v>46</v>
      </c>
      <c r="O1522" s="30" t="s">
        <v>5115</v>
      </c>
      <c r="P1522" s="31">
        <v>45390.682644988403</v>
      </c>
      <c r="Q1522" s="27" t="s">
        <v>42</v>
      </c>
      <c r="R1522" s="28" t="s">
        <v>42</v>
      </c>
      <c r="S1522" s="27" t="s">
        <v>42</v>
      </c>
      <c r="T1522" s="27" t="s">
        <v>42</v>
      </c>
      <c r="U1522" s="5" t="s">
        <v>42</v>
      </c>
      <c r="V1522" s="27" t="s">
        <v>42</v>
      </c>
      <c r="W1522" s="7" t="s">
        <v>42</v>
      </c>
      <c r="X1522" s="7" t="s">
        <v>42</v>
      </c>
      <c r="Y1522" s="5" t="s">
        <v>42</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0.399999999999999" hidden="1" x14ac:dyDescent="0.3">
      <c r="A1523" s="27" t="s">
        <v>5116</v>
      </c>
      <c r="B1523" s="6" t="s">
        <v>5117</v>
      </c>
      <c r="C1523" s="6" t="s">
        <v>1982</v>
      </c>
      <c r="D1523" s="7" t="s">
        <v>5113</v>
      </c>
      <c r="E1523" s="27" t="s">
        <v>5114</v>
      </c>
      <c r="F1523" s="5" t="s">
        <v>56</v>
      </c>
      <c r="G1523" s="6" t="s">
        <v>40</v>
      </c>
      <c r="H1523" s="6" t="s">
        <v>42</v>
      </c>
      <c r="I1523" s="6" t="s">
        <v>42</v>
      </c>
      <c r="J1523" s="8" t="s">
        <v>1197</v>
      </c>
      <c r="K1523" s="5" t="s">
        <v>1198</v>
      </c>
      <c r="L1523" s="7" t="s">
        <v>1199</v>
      </c>
      <c r="M1523" s="9" t="s">
        <v>45</v>
      </c>
      <c r="N1523" s="5" t="s">
        <v>46</v>
      </c>
      <c r="O1523" s="30" t="s">
        <v>5115</v>
      </c>
      <c r="P1523" s="31">
        <v>45390.682646608802</v>
      </c>
      <c r="Q1523" s="27" t="s">
        <v>42</v>
      </c>
      <c r="R1523" s="28" t="s">
        <v>42</v>
      </c>
      <c r="S1523" s="27" t="s">
        <v>42</v>
      </c>
      <c r="T1523" s="27" t="s">
        <v>42</v>
      </c>
      <c r="U1523" s="5" t="s">
        <v>42</v>
      </c>
      <c r="V1523" s="27" t="s">
        <v>42</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idden="1" x14ac:dyDescent="0.3">
      <c r="A1524" s="27" t="s">
        <v>5118</v>
      </c>
      <c r="B1524" s="6" t="s">
        <v>5119</v>
      </c>
      <c r="C1524" s="6" t="s">
        <v>1982</v>
      </c>
      <c r="D1524" s="7" t="s">
        <v>5113</v>
      </c>
      <c r="E1524" s="27" t="s">
        <v>5114</v>
      </c>
      <c r="F1524" s="5" t="s">
        <v>56</v>
      </c>
      <c r="G1524" s="6" t="s">
        <v>40</v>
      </c>
      <c r="H1524" s="6" t="s">
        <v>42</v>
      </c>
      <c r="I1524" s="6" t="s">
        <v>42</v>
      </c>
      <c r="J1524" s="8" t="s">
        <v>1598</v>
      </c>
      <c r="K1524" s="5" t="s">
        <v>1599</v>
      </c>
      <c r="L1524" s="7" t="s">
        <v>1600</v>
      </c>
      <c r="M1524" s="9" t="s">
        <v>45</v>
      </c>
      <c r="N1524" s="5" t="s">
        <v>46</v>
      </c>
      <c r="O1524" s="30" t="s">
        <v>5115</v>
      </c>
      <c r="P1524" s="31">
        <v>45390.682653472199</v>
      </c>
      <c r="Q1524" s="27" t="s">
        <v>42</v>
      </c>
      <c r="R1524" s="28" t="s">
        <v>42</v>
      </c>
      <c r="S1524" s="27" t="s">
        <v>42</v>
      </c>
      <c r="T1524" s="27" t="s">
        <v>42</v>
      </c>
      <c r="U1524" s="5" t="s">
        <v>42</v>
      </c>
      <c r="V1524" s="27" t="s">
        <v>42</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7" t="s">
        <v>5120</v>
      </c>
      <c r="B1525" s="6" t="s">
        <v>5121</v>
      </c>
      <c r="C1525" s="6" t="s">
        <v>1982</v>
      </c>
      <c r="D1525" s="7" t="s">
        <v>5113</v>
      </c>
      <c r="E1525" s="27" t="s">
        <v>5114</v>
      </c>
      <c r="F1525" s="5" t="s">
        <v>173</v>
      </c>
      <c r="G1525" s="6" t="s">
        <v>174</v>
      </c>
      <c r="H1525" s="6" t="s">
        <v>42</v>
      </c>
      <c r="I1525" s="6" t="s">
        <v>42</v>
      </c>
      <c r="J1525" s="8" t="s">
        <v>1598</v>
      </c>
      <c r="K1525" s="5" t="s">
        <v>1599</v>
      </c>
      <c r="L1525" s="7" t="s">
        <v>1600</v>
      </c>
      <c r="M1525" s="9" t="s">
        <v>45</v>
      </c>
      <c r="N1525" s="5" t="s">
        <v>46</v>
      </c>
      <c r="O1525" s="30" t="s">
        <v>5115</v>
      </c>
      <c r="P1525" s="31">
        <v>45390.682657488403</v>
      </c>
      <c r="Q1525" s="27" t="s">
        <v>42</v>
      </c>
      <c r="R1525" s="28" t="s">
        <v>42</v>
      </c>
      <c r="S1525" s="27" t="s">
        <v>71</v>
      </c>
      <c r="T1525" s="27" t="s">
        <v>175</v>
      </c>
      <c r="U1525" s="5" t="s">
        <v>176</v>
      </c>
      <c r="V1525" s="27" t="s">
        <v>1201</v>
      </c>
      <c r="W1525" s="7" t="s">
        <v>42</v>
      </c>
      <c r="X1525" s="7" t="s">
        <v>42</v>
      </c>
      <c r="Y1525" s="5" t="s">
        <v>239</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idden="1" x14ac:dyDescent="0.3">
      <c r="A1526" s="27" t="s">
        <v>5122</v>
      </c>
      <c r="B1526" s="6" t="s">
        <v>5123</v>
      </c>
      <c r="C1526" s="6" t="s">
        <v>1982</v>
      </c>
      <c r="D1526" s="7" t="s">
        <v>5113</v>
      </c>
      <c r="E1526" s="27" t="s">
        <v>5114</v>
      </c>
      <c r="F1526" s="5" t="s">
        <v>56</v>
      </c>
      <c r="G1526" s="6" t="s">
        <v>40</v>
      </c>
      <c r="H1526" s="6" t="s">
        <v>42</v>
      </c>
      <c r="I1526" s="6" t="s">
        <v>42</v>
      </c>
      <c r="J1526" s="8" t="s">
        <v>2530</v>
      </c>
      <c r="K1526" s="5" t="s">
        <v>2531</v>
      </c>
      <c r="L1526" s="7" t="s">
        <v>418</v>
      </c>
      <c r="M1526" s="9" t="s">
        <v>45</v>
      </c>
      <c r="N1526" s="5" t="s">
        <v>46</v>
      </c>
      <c r="O1526" s="30" t="s">
        <v>5115</v>
      </c>
      <c r="P1526" s="31">
        <v>45390.682659641199</v>
      </c>
      <c r="Q1526" s="27" t="s">
        <v>42</v>
      </c>
      <c r="R1526" s="28" t="s">
        <v>42</v>
      </c>
      <c r="S1526" s="27" t="s">
        <v>42</v>
      </c>
      <c r="T1526" s="27" t="s">
        <v>42</v>
      </c>
      <c r="U1526" s="5" t="s">
        <v>42</v>
      </c>
      <c r="V1526" s="27" t="s">
        <v>42</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5124</v>
      </c>
      <c r="B1527" s="6" t="s">
        <v>5125</v>
      </c>
      <c r="C1527" s="6" t="s">
        <v>1982</v>
      </c>
      <c r="D1527" s="7" t="s">
        <v>5113</v>
      </c>
      <c r="E1527" s="27" t="s">
        <v>5114</v>
      </c>
      <c r="F1527" s="5" t="s">
        <v>56</v>
      </c>
      <c r="G1527" s="6" t="s">
        <v>174</v>
      </c>
      <c r="H1527" s="6" t="s">
        <v>42</v>
      </c>
      <c r="I1527" s="6" t="s">
        <v>42</v>
      </c>
      <c r="J1527" s="8" t="s">
        <v>2530</v>
      </c>
      <c r="K1527" s="5" t="s">
        <v>2531</v>
      </c>
      <c r="L1527" s="7" t="s">
        <v>418</v>
      </c>
      <c r="M1527" s="9" t="s">
        <v>45</v>
      </c>
      <c r="N1527" s="5" t="s">
        <v>46</v>
      </c>
      <c r="O1527" s="30" t="s">
        <v>5115</v>
      </c>
      <c r="P1527" s="31">
        <v>45390.682661458297</v>
      </c>
      <c r="Q1527" s="27" t="s">
        <v>42</v>
      </c>
      <c r="R1527" s="28" t="s">
        <v>42</v>
      </c>
      <c r="S1527" s="27" t="s">
        <v>42</v>
      </c>
      <c r="T1527" s="27" t="s">
        <v>42</v>
      </c>
      <c r="U1527" s="5" t="s">
        <v>42</v>
      </c>
      <c r="V1527" s="27" t="s">
        <v>42</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399999999999999" hidden="1" x14ac:dyDescent="0.3">
      <c r="A1528" s="27" t="s">
        <v>5126</v>
      </c>
      <c r="B1528" s="6" t="s">
        <v>5127</v>
      </c>
      <c r="C1528" s="6" t="s">
        <v>1982</v>
      </c>
      <c r="D1528" s="7" t="s">
        <v>5113</v>
      </c>
      <c r="E1528" s="27" t="s">
        <v>5114</v>
      </c>
      <c r="F1528" s="5" t="s">
        <v>56</v>
      </c>
      <c r="G1528" s="6" t="s">
        <v>40</v>
      </c>
      <c r="H1528" s="6" t="s">
        <v>42</v>
      </c>
      <c r="I1528" s="6" t="s">
        <v>42</v>
      </c>
      <c r="J1528" s="8" t="s">
        <v>1603</v>
      </c>
      <c r="K1528" s="5" t="s">
        <v>1604</v>
      </c>
      <c r="L1528" s="7" t="s">
        <v>1605</v>
      </c>
      <c r="M1528" s="9" t="s">
        <v>45</v>
      </c>
      <c r="N1528" s="5" t="s">
        <v>46</v>
      </c>
      <c r="O1528" s="30" t="s">
        <v>5115</v>
      </c>
      <c r="P1528" s="31">
        <v>45390.6826653588</v>
      </c>
      <c r="Q1528" s="27" t="s">
        <v>42</v>
      </c>
      <c r="R1528" s="28" t="s">
        <v>42</v>
      </c>
      <c r="S1528" s="27" t="s">
        <v>42</v>
      </c>
      <c r="T1528" s="27" t="s">
        <v>42</v>
      </c>
      <c r="U1528" s="5" t="s">
        <v>42</v>
      </c>
      <c r="V1528" s="27" t="s">
        <v>42</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20.399999999999999" hidden="1" x14ac:dyDescent="0.3">
      <c r="A1529" s="27" t="s">
        <v>5128</v>
      </c>
      <c r="B1529" s="6" t="s">
        <v>5129</v>
      </c>
      <c r="C1529" s="6" t="s">
        <v>1982</v>
      </c>
      <c r="D1529" s="7" t="s">
        <v>5113</v>
      </c>
      <c r="E1529" s="27" t="s">
        <v>5114</v>
      </c>
      <c r="F1529" s="5" t="s">
        <v>173</v>
      </c>
      <c r="G1529" s="6" t="s">
        <v>174</v>
      </c>
      <c r="H1529" s="6" t="s">
        <v>42</v>
      </c>
      <c r="I1529" s="6" t="s">
        <v>42</v>
      </c>
      <c r="J1529" s="8" t="s">
        <v>1603</v>
      </c>
      <c r="K1529" s="5" t="s">
        <v>1604</v>
      </c>
      <c r="L1529" s="7" t="s">
        <v>1605</v>
      </c>
      <c r="M1529" s="9" t="s">
        <v>45</v>
      </c>
      <c r="N1529" s="5" t="s">
        <v>46</v>
      </c>
      <c r="O1529" s="30" t="s">
        <v>5115</v>
      </c>
      <c r="P1529" s="31">
        <v>45390.6826681366</v>
      </c>
      <c r="Q1529" s="27" t="s">
        <v>42</v>
      </c>
      <c r="R1529" s="28" t="s">
        <v>42</v>
      </c>
      <c r="S1529" s="27" t="s">
        <v>71</v>
      </c>
      <c r="T1529" s="27" t="s">
        <v>175</v>
      </c>
      <c r="U1529" s="5" t="s">
        <v>176</v>
      </c>
      <c r="V1529" s="27" t="s">
        <v>848</v>
      </c>
      <c r="W1529" s="7" t="s">
        <v>42</v>
      </c>
      <c r="X1529" s="7" t="s">
        <v>42</v>
      </c>
      <c r="Y1529" s="5" t="s">
        <v>239</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idden="1" x14ac:dyDescent="0.3">
      <c r="A1530" s="27" t="s">
        <v>5130</v>
      </c>
      <c r="B1530" s="6" t="s">
        <v>5131</v>
      </c>
      <c r="C1530" s="6" t="s">
        <v>1982</v>
      </c>
      <c r="D1530" s="7" t="s">
        <v>5113</v>
      </c>
      <c r="E1530" s="27" t="s">
        <v>5114</v>
      </c>
      <c r="F1530" s="5" t="s">
        <v>56</v>
      </c>
      <c r="G1530" s="6" t="s">
        <v>40</v>
      </c>
      <c r="H1530" s="6" t="s">
        <v>42</v>
      </c>
      <c r="I1530" s="6" t="s">
        <v>42</v>
      </c>
      <c r="J1530" s="8" t="s">
        <v>844</v>
      </c>
      <c r="K1530" s="5" t="s">
        <v>845</v>
      </c>
      <c r="L1530" s="7" t="s">
        <v>846</v>
      </c>
      <c r="M1530" s="9" t="s">
        <v>45</v>
      </c>
      <c r="N1530" s="5" t="s">
        <v>46</v>
      </c>
      <c r="O1530" s="30" t="s">
        <v>5115</v>
      </c>
      <c r="P1530" s="31">
        <v>45390.6826709491</v>
      </c>
      <c r="Q1530" s="27" t="s">
        <v>42</v>
      </c>
      <c r="R1530" s="28" t="s">
        <v>42</v>
      </c>
      <c r="S1530" s="27" t="s">
        <v>42</v>
      </c>
      <c r="T1530" s="27" t="s">
        <v>42</v>
      </c>
      <c r="U1530" s="5" t="s">
        <v>42</v>
      </c>
      <c r="V1530" s="27" t="s">
        <v>42</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7" t="s">
        <v>5132</v>
      </c>
      <c r="B1531" s="6" t="s">
        <v>5133</v>
      </c>
      <c r="C1531" s="6" t="s">
        <v>1982</v>
      </c>
      <c r="D1531" s="7" t="s">
        <v>5113</v>
      </c>
      <c r="E1531" s="27" t="s">
        <v>5114</v>
      </c>
      <c r="F1531" s="5" t="s">
        <v>56</v>
      </c>
      <c r="G1531" s="6" t="s">
        <v>40</v>
      </c>
      <c r="H1531" s="6" t="s">
        <v>42</v>
      </c>
      <c r="I1531" s="6" t="s">
        <v>42</v>
      </c>
      <c r="J1531" s="8" t="s">
        <v>390</v>
      </c>
      <c r="K1531" s="5" t="s">
        <v>391</v>
      </c>
      <c r="L1531" s="7" t="s">
        <v>392</v>
      </c>
      <c r="M1531" s="9" t="s">
        <v>45</v>
      </c>
      <c r="N1531" s="5" t="s">
        <v>46</v>
      </c>
      <c r="O1531" s="30" t="s">
        <v>5115</v>
      </c>
      <c r="P1531" s="31">
        <v>45390.682674386597</v>
      </c>
      <c r="Q1531" s="27" t="s">
        <v>42</v>
      </c>
      <c r="R1531" s="28" t="s">
        <v>42</v>
      </c>
      <c r="S1531" s="27" t="s">
        <v>42</v>
      </c>
      <c r="T1531" s="27" t="s">
        <v>42</v>
      </c>
      <c r="U1531" s="5" t="s">
        <v>42</v>
      </c>
      <c r="V1531" s="27" t="s">
        <v>42</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30.6" hidden="1" x14ac:dyDescent="0.3">
      <c r="A1532" s="27" t="s">
        <v>5134</v>
      </c>
      <c r="B1532" s="6" t="s">
        <v>5135</v>
      </c>
      <c r="C1532" s="6" t="s">
        <v>1982</v>
      </c>
      <c r="D1532" s="7" t="s">
        <v>5113</v>
      </c>
      <c r="E1532" s="27" t="s">
        <v>5114</v>
      </c>
      <c r="F1532" s="5" t="s">
        <v>56</v>
      </c>
      <c r="G1532" s="6" t="s">
        <v>40</v>
      </c>
      <c r="H1532" s="6" t="s">
        <v>42</v>
      </c>
      <c r="I1532" s="6" t="s">
        <v>42</v>
      </c>
      <c r="J1532" s="8" t="s">
        <v>396</v>
      </c>
      <c r="K1532" s="5" t="s">
        <v>397</v>
      </c>
      <c r="L1532" s="7" t="s">
        <v>398</v>
      </c>
      <c r="M1532" s="9" t="s">
        <v>45</v>
      </c>
      <c r="N1532" s="5" t="s">
        <v>46</v>
      </c>
      <c r="O1532" s="30" t="s">
        <v>5115</v>
      </c>
      <c r="P1532" s="31">
        <v>45390.6826794792</v>
      </c>
      <c r="Q1532" s="27" t="s">
        <v>42</v>
      </c>
      <c r="R1532" s="28" t="s">
        <v>42</v>
      </c>
      <c r="S1532" s="27" t="s">
        <v>42</v>
      </c>
      <c r="T1532" s="27" t="s">
        <v>42</v>
      </c>
      <c r="U1532" s="5" t="s">
        <v>42</v>
      </c>
      <c r="V1532" s="27" t="s">
        <v>42</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40.799999999999997" hidden="1" x14ac:dyDescent="0.3">
      <c r="A1533" s="27" t="s">
        <v>5136</v>
      </c>
      <c r="B1533" s="6" t="s">
        <v>5137</v>
      </c>
      <c r="C1533" s="6" t="s">
        <v>1982</v>
      </c>
      <c r="D1533" s="7" t="s">
        <v>5113</v>
      </c>
      <c r="E1533" s="27" t="s">
        <v>5114</v>
      </c>
      <c r="F1533" s="5" t="s">
        <v>56</v>
      </c>
      <c r="G1533" s="6" t="s">
        <v>40</v>
      </c>
      <c r="H1533" s="6" t="s">
        <v>42</v>
      </c>
      <c r="I1533" s="6" t="s">
        <v>42</v>
      </c>
      <c r="J1533" s="8" t="s">
        <v>401</v>
      </c>
      <c r="K1533" s="5" t="s">
        <v>402</v>
      </c>
      <c r="L1533" s="7" t="s">
        <v>403</v>
      </c>
      <c r="M1533" s="9" t="s">
        <v>45</v>
      </c>
      <c r="N1533" s="5" t="s">
        <v>46</v>
      </c>
      <c r="O1533" s="30" t="s">
        <v>5115</v>
      </c>
      <c r="P1533" s="31">
        <v>45390.682683483799</v>
      </c>
      <c r="Q1533" s="27" t="s">
        <v>42</v>
      </c>
      <c r="R1533" s="28" t="s">
        <v>42</v>
      </c>
      <c r="S1533" s="27" t="s">
        <v>42</v>
      </c>
      <c r="T1533" s="27" t="s">
        <v>42</v>
      </c>
      <c r="U1533" s="5" t="s">
        <v>42</v>
      </c>
      <c r="V1533" s="27" t="s">
        <v>42</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idden="1" x14ac:dyDescent="0.3">
      <c r="A1534" s="27" t="s">
        <v>5138</v>
      </c>
      <c r="B1534" s="6" t="s">
        <v>5139</v>
      </c>
      <c r="C1534" s="6" t="s">
        <v>1982</v>
      </c>
      <c r="D1534" s="7" t="s">
        <v>5113</v>
      </c>
      <c r="E1534" s="27" t="s">
        <v>5114</v>
      </c>
      <c r="F1534" s="5" t="s">
        <v>56</v>
      </c>
      <c r="G1534" s="6" t="s">
        <v>40</v>
      </c>
      <c r="H1534" s="6" t="s">
        <v>42</v>
      </c>
      <c r="I1534" s="6" t="s">
        <v>42</v>
      </c>
      <c r="J1534" s="8" t="s">
        <v>2538</v>
      </c>
      <c r="K1534" s="5" t="s">
        <v>2539</v>
      </c>
      <c r="L1534" s="7" t="s">
        <v>2540</v>
      </c>
      <c r="M1534" s="9" t="s">
        <v>45</v>
      </c>
      <c r="N1534" s="5" t="s">
        <v>46</v>
      </c>
      <c r="O1534" s="30" t="s">
        <v>5115</v>
      </c>
      <c r="P1534" s="31">
        <v>45390.682683645799</v>
      </c>
      <c r="Q1534" s="27" t="s">
        <v>42</v>
      </c>
      <c r="R1534" s="28" t="s">
        <v>42</v>
      </c>
      <c r="S1534" s="27" t="s">
        <v>42</v>
      </c>
      <c r="T1534" s="27" t="s">
        <v>42</v>
      </c>
      <c r="U1534" s="5" t="s">
        <v>42</v>
      </c>
      <c r="V1534" s="27" t="s">
        <v>42</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0.399999999999999" hidden="1" x14ac:dyDescent="0.3">
      <c r="A1535" s="27" t="s">
        <v>5140</v>
      </c>
      <c r="B1535" s="6" t="s">
        <v>5141</v>
      </c>
      <c r="C1535" s="6" t="s">
        <v>1982</v>
      </c>
      <c r="D1535" s="7" t="s">
        <v>5113</v>
      </c>
      <c r="E1535" s="27" t="s">
        <v>5114</v>
      </c>
      <c r="F1535" s="5" t="s">
        <v>56</v>
      </c>
      <c r="G1535" s="6" t="s">
        <v>40</v>
      </c>
      <c r="H1535" s="6" t="s">
        <v>42</v>
      </c>
      <c r="I1535" s="6" t="s">
        <v>42</v>
      </c>
      <c r="J1535" s="8" t="s">
        <v>1525</v>
      </c>
      <c r="K1535" s="5" t="s">
        <v>1526</v>
      </c>
      <c r="L1535" s="7" t="s">
        <v>1527</v>
      </c>
      <c r="M1535" s="9" t="s">
        <v>45</v>
      </c>
      <c r="N1535" s="5" t="s">
        <v>46</v>
      </c>
      <c r="O1535" s="30" t="s">
        <v>5115</v>
      </c>
      <c r="P1535" s="31">
        <v>45390.682683831001</v>
      </c>
      <c r="Q1535" s="27" t="s">
        <v>42</v>
      </c>
      <c r="R1535" s="28" t="s">
        <v>42</v>
      </c>
      <c r="S1535" s="27" t="s">
        <v>42</v>
      </c>
      <c r="T1535" s="27" t="s">
        <v>42</v>
      </c>
      <c r="U1535" s="5" t="s">
        <v>42</v>
      </c>
      <c r="V1535" s="27" t="s">
        <v>42</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20.399999999999999" hidden="1" x14ac:dyDescent="0.3">
      <c r="A1536" s="27" t="s">
        <v>5142</v>
      </c>
      <c r="B1536" s="6" t="s">
        <v>5143</v>
      </c>
      <c r="C1536" s="6" t="s">
        <v>1982</v>
      </c>
      <c r="D1536" s="7" t="s">
        <v>5113</v>
      </c>
      <c r="E1536" s="27" t="s">
        <v>5114</v>
      </c>
      <c r="F1536" s="5" t="s">
        <v>173</v>
      </c>
      <c r="G1536" s="6" t="s">
        <v>174</v>
      </c>
      <c r="H1536" s="6" t="s">
        <v>42</v>
      </c>
      <c r="I1536" s="6" t="s">
        <v>42</v>
      </c>
      <c r="J1536" s="8" t="s">
        <v>1525</v>
      </c>
      <c r="K1536" s="5" t="s">
        <v>1526</v>
      </c>
      <c r="L1536" s="7" t="s">
        <v>1527</v>
      </c>
      <c r="M1536" s="9" t="s">
        <v>45</v>
      </c>
      <c r="N1536" s="5" t="s">
        <v>46</v>
      </c>
      <c r="O1536" s="30" t="s">
        <v>5115</v>
      </c>
      <c r="P1536" s="31">
        <v>45390.682684224499</v>
      </c>
      <c r="Q1536" s="27" t="s">
        <v>42</v>
      </c>
      <c r="R1536" s="28" t="s">
        <v>42</v>
      </c>
      <c r="S1536" s="27" t="s">
        <v>71</v>
      </c>
      <c r="T1536" s="27" t="s">
        <v>1530</v>
      </c>
      <c r="U1536" s="5" t="s">
        <v>1469</v>
      </c>
      <c r="V1536" s="27" t="s">
        <v>1465</v>
      </c>
      <c r="W1536" s="7" t="s">
        <v>42</v>
      </c>
      <c r="X1536" s="7" t="s">
        <v>42</v>
      </c>
      <c r="Y1536" s="5" t="s">
        <v>239</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7" t="s">
        <v>5144</v>
      </c>
      <c r="B1537" s="6" t="s">
        <v>5145</v>
      </c>
      <c r="C1537" s="6" t="s">
        <v>1982</v>
      </c>
      <c r="D1537" s="7" t="s">
        <v>5113</v>
      </c>
      <c r="E1537" s="27" t="s">
        <v>5114</v>
      </c>
      <c r="F1537" s="5" t="s">
        <v>173</v>
      </c>
      <c r="G1537" s="6" t="s">
        <v>174</v>
      </c>
      <c r="H1537" s="6" t="s">
        <v>42</v>
      </c>
      <c r="I1537" s="6" t="s">
        <v>42</v>
      </c>
      <c r="J1537" s="8" t="s">
        <v>1525</v>
      </c>
      <c r="K1537" s="5" t="s">
        <v>1526</v>
      </c>
      <c r="L1537" s="7" t="s">
        <v>1527</v>
      </c>
      <c r="M1537" s="9" t="s">
        <v>45</v>
      </c>
      <c r="N1537" s="5" t="s">
        <v>46</v>
      </c>
      <c r="O1537" s="30" t="s">
        <v>5115</v>
      </c>
      <c r="P1537" s="31">
        <v>45390.682684918997</v>
      </c>
      <c r="Q1537" s="27" t="s">
        <v>42</v>
      </c>
      <c r="R1537" s="28" t="s">
        <v>42</v>
      </c>
      <c r="S1537" s="27" t="s">
        <v>71</v>
      </c>
      <c r="T1537" s="27" t="s">
        <v>1530</v>
      </c>
      <c r="U1537" s="5" t="s">
        <v>1469</v>
      </c>
      <c r="V1537" s="27" t="s">
        <v>1465</v>
      </c>
      <c r="W1537" s="7" t="s">
        <v>42</v>
      </c>
      <c r="X1537" s="7" t="s">
        <v>42</v>
      </c>
      <c r="Y1537" s="5" t="s">
        <v>239</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7" t="s">
        <v>5146</v>
      </c>
      <c r="B1538" s="6" t="s">
        <v>5147</v>
      </c>
      <c r="C1538" s="6" t="s">
        <v>1982</v>
      </c>
      <c r="D1538" s="7" t="s">
        <v>5113</v>
      </c>
      <c r="E1538" s="27" t="s">
        <v>5114</v>
      </c>
      <c r="F1538" s="5" t="s">
        <v>173</v>
      </c>
      <c r="G1538" s="6" t="s">
        <v>174</v>
      </c>
      <c r="H1538" s="6" t="s">
        <v>42</v>
      </c>
      <c r="I1538" s="6" t="s">
        <v>42</v>
      </c>
      <c r="J1538" s="8" t="s">
        <v>1525</v>
      </c>
      <c r="K1538" s="5" t="s">
        <v>1526</v>
      </c>
      <c r="L1538" s="7" t="s">
        <v>1527</v>
      </c>
      <c r="M1538" s="9" t="s">
        <v>45</v>
      </c>
      <c r="N1538" s="5" t="s">
        <v>46</v>
      </c>
      <c r="O1538" s="30" t="s">
        <v>5115</v>
      </c>
      <c r="P1538" s="31">
        <v>45390.682685300897</v>
      </c>
      <c r="Q1538" s="27" t="s">
        <v>42</v>
      </c>
      <c r="R1538" s="28" t="s">
        <v>42</v>
      </c>
      <c r="S1538" s="27" t="s">
        <v>71</v>
      </c>
      <c r="T1538" s="27" t="s">
        <v>1533</v>
      </c>
      <c r="U1538" s="5" t="s">
        <v>1534</v>
      </c>
      <c r="V1538" s="27" t="s">
        <v>1465</v>
      </c>
      <c r="W1538" s="7" t="s">
        <v>42</v>
      </c>
      <c r="X1538" s="7" t="s">
        <v>42</v>
      </c>
      <c r="Y1538" s="5" t="s">
        <v>239</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7" t="s">
        <v>5148</v>
      </c>
      <c r="B1539" s="6" t="s">
        <v>5149</v>
      </c>
      <c r="C1539" s="6" t="s">
        <v>1982</v>
      </c>
      <c r="D1539" s="7" t="s">
        <v>5113</v>
      </c>
      <c r="E1539" s="27" t="s">
        <v>5114</v>
      </c>
      <c r="F1539" s="5" t="s">
        <v>173</v>
      </c>
      <c r="G1539" s="6" t="s">
        <v>174</v>
      </c>
      <c r="H1539" s="6" t="s">
        <v>42</v>
      </c>
      <c r="I1539" s="6" t="s">
        <v>42</v>
      </c>
      <c r="J1539" s="8" t="s">
        <v>1525</v>
      </c>
      <c r="K1539" s="5" t="s">
        <v>1526</v>
      </c>
      <c r="L1539" s="7" t="s">
        <v>1527</v>
      </c>
      <c r="M1539" s="9" t="s">
        <v>45</v>
      </c>
      <c r="N1539" s="5" t="s">
        <v>46</v>
      </c>
      <c r="O1539" s="30" t="s">
        <v>5115</v>
      </c>
      <c r="P1539" s="31">
        <v>45390.682685648098</v>
      </c>
      <c r="Q1539" s="27" t="s">
        <v>42</v>
      </c>
      <c r="R1539" s="28" t="s">
        <v>42</v>
      </c>
      <c r="S1539" s="27" t="s">
        <v>71</v>
      </c>
      <c r="T1539" s="27" t="s">
        <v>1533</v>
      </c>
      <c r="U1539" s="5" t="s">
        <v>1534</v>
      </c>
      <c r="V1539" s="27" t="s">
        <v>1465</v>
      </c>
      <c r="W1539" s="7" t="s">
        <v>42</v>
      </c>
      <c r="X1539" s="7" t="s">
        <v>42</v>
      </c>
      <c r="Y1539" s="5" t="s">
        <v>239</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idden="1" x14ac:dyDescent="0.3">
      <c r="A1540" s="27" t="s">
        <v>5150</v>
      </c>
      <c r="B1540" s="6" t="s">
        <v>5151</v>
      </c>
      <c r="C1540" s="6" t="s">
        <v>1982</v>
      </c>
      <c r="D1540" s="7" t="s">
        <v>5113</v>
      </c>
      <c r="E1540" s="27" t="s">
        <v>5114</v>
      </c>
      <c r="F1540" s="5" t="s">
        <v>56</v>
      </c>
      <c r="G1540" s="6" t="s">
        <v>40</v>
      </c>
      <c r="H1540" s="6" t="s">
        <v>42</v>
      </c>
      <c r="I1540" s="6" t="s">
        <v>42</v>
      </c>
      <c r="J1540" s="8" t="s">
        <v>1463</v>
      </c>
      <c r="K1540" s="5" t="s">
        <v>1464</v>
      </c>
      <c r="L1540" s="7" t="s">
        <v>614</v>
      </c>
      <c r="M1540" s="9" t="s">
        <v>45</v>
      </c>
      <c r="N1540" s="5" t="s">
        <v>46</v>
      </c>
      <c r="O1540" s="30" t="s">
        <v>5115</v>
      </c>
      <c r="P1540" s="31">
        <v>45390.682685844899</v>
      </c>
      <c r="Q1540" s="27" t="s">
        <v>42</v>
      </c>
      <c r="R1540" s="28" t="s">
        <v>42</v>
      </c>
      <c r="S1540" s="27" t="s">
        <v>42</v>
      </c>
      <c r="T1540" s="27" t="s">
        <v>42</v>
      </c>
      <c r="U1540" s="5" t="s">
        <v>42</v>
      </c>
      <c r="V1540" s="27" t="s">
        <v>42</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7" t="s">
        <v>5152</v>
      </c>
      <c r="B1541" s="6" t="s">
        <v>5153</v>
      </c>
      <c r="C1541" s="6" t="s">
        <v>1982</v>
      </c>
      <c r="D1541" s="7" t="s">
        <v>5113</v>
      </c>
      <c r="E1541" s="27" t="s">
        <v>5114</v>
      </c>
      <c r="F1541" s="5" t="s">
        <v>173</v>
      </c>
      <c r="G1541" s="6" t="s">
        <v>174</v>
      </c>
      <c r="H1541" s="6" t="s">
        <v>42</v>
      </c>
      <c r="I1541" s="6" t="s">
        <v>42</v>
      </c>
      <c r="J1541" s="8" t="s">
        <v>1463</v>
      </c>
      <c r="K1541" s="5" t="s">
        <v>1464</v>
      </c>
      <c r="L1541" s="7" t="s">
        <v>614</v>
      </c>
      <c r="M1541" s="9" t="s">
        <v>45</v>
      </c>
      <c r="N1541" s="5" t="s">
        <v>46</v>
      </c>
      <c r="O1541" s="30" t="s">
        <v>5115</v>
      </c>
      <c r="P1541" s="31">
        <v>45390.6826861921</v>
      </c>
      <c r="Q1541" s="27" t="s">
        <v>42</v>
      </c>
      <c r="R1541" s="28" t="s">
        <v>42</v>
      </c>
      <c r="S1541" s="27" t="s">
        <v>71</v>
      </c>
      <c r="T1541" s="27" t="s">
        <v>1468</v>
      </c>
      <c r="U1541" s="5" t="s">
        <v>1469</v>
      </c>
      <c r="V1541" s="27" t="s">
        <v>1465</v>
      </c>
      <c r="W1541" s="7" t="s">
        <v>42</v>
      </c>
      <c r="X1541" s="7" t="s">
        <v>42</v>
      </c>
      <c r="Y1541" s="5" t="s">
        <v>239</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7" t="s">
        <v>5154</v>
      </c>
      <c r="B1542" s="6" t="s">
        <v>5155</v>
      </c>
      <c r="C1542" s="6" t="s">
        <v>1982</v>
      </c>
      <c r="D1542" s="7" t="s">
        <v>5113</v>
      </c>
      <c r="E1542" s="27" t="s">
        <v>5114</v>
      </c>
      <c r="F1542" s="5" t="s">
        <v>56</v>
      </c>
      <c r="G1542" s="6" t="s">
        <v>40</v>
      </c>
      <c r="H1542" s="6" t="s">
        <v>42</v>
      </c>
      <c r="I1542" s="6" t="s">
        <v>42</v>
      </c>
      <c r="J1542" s="8" t="s">
        <v>3151</v>
      </c>
      <c r="K1542" s="5" t="s">
        <v>3152</v>
      </c>
      <c r="L1542" s="7" t="s">
        <v>3153</v>
      </c>
      <c r="M1542" s="9" t="s">
        <v>45</v>
      </c>
      <c r="N1542" s="5" t="s">
        <v>46</v>
      </c>
      <c r="O1542" s="30" t="s">
        <v>5115</v>
      </c>
      <c r="P1542" s="31">
        <v>45390.682686377302</v>
      </c>
      <c r="Q1542" s="27" t="s">
        <v>42</v>
      </c>
      <c r="R1542" s="28" t="s">
        <v>42</v>
      </c>
      <c r="S1542" s="27" t="s">
        <v>42</v>
      </c>
      <c r="T1542" s="27" t="s">
        <v>42</v>
      </c>
      <c r="U1542" s="5" t="s">
        <v>42</v>
      </c>
      <c r="V1542" s="27" t="s">
        <v>42</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7" t="s">
        <v>5156</v>
      </c>
      <c r="B1543" s="6" t="s">
        <v>5157</v>
      </c>
      <c r="C1543" s="6" t="s">
        <v>1982</v>
      </c>
      <c r="D1543" s="7" t="s">
        <v>5113</v>
      </c>
      <c r="E1543" s="27" t="s">
        <v>5114</v>
      </c>
      <c r="F1543" s="5" t="s">
        <v>173</v>
      </c>
      <c r="G1543" s="6" t="s">
        <v>174</v>
      </c>
      <c r="H1543" s="6" t="s">
        <v>42</v>
      </c>
      <c r="I1543" s="6" t="s">
        <v>42</v>
      </c>
      <c r="J1543" s="8" t="s">
        <v>3151</v>
      </c>
      <c r="K1543" s="5" t="s">
        <v>3152</v>
      </c>
      <c r="L1543" s="7" t="s">
        <v>3153</v>
      </c>
      <c r="M1543" s="9" t="s">
        <v>45</v>
      </c>
      <c r="N1543" s="5" t="s">
        <v>46</v>
      </c>
      <c r="O1543" s="30" t="s">
        <v>5115</v>
      </c>
      <c r="P1543" s="31">
        <v>45390.682686724504</v>
      </c>
      <c r="Q1543" s="27" t="s">
        <v>42</v>
      </c>
      <c r="R1543" s="28" t="s">
        <v>42</v>
      </c>
      <c r="S1543" s="27" t="s">
        <v>71</v>
      </c>
      <c r="T1543" s="27" t="s">
        <v>387</v>
      </c>
      <c r="U1543" s="5" t="s">
        <v>176</v>
      </c>
      <c r="V1543" s="27" t="s">
        <v>88</v>
      </c>
      <c r="W1543" s="7" t="s">
        <v>42</v>
      </c>
      <c r="X1543" s="7" t="s">
        <v>42</v>
      </c>
      <c r="Y1543" s="5" t="s">
        <v>357</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20.399999999999999" hidden="1" x14ac:dyDescent="0.3">
      <c r="A1544" s="27" t="s">
        <v>5158</v>
      </c>
      <c r="B1544" s="6" t="s">
        <v>5159</v>
      </c>
      <c r="C1544" s="6" t="s">
        <v>1982</v>
      </c>
      <c r="D1544" s="7" t="s">
        <v>5113</v>
      </c>
      <c r="E1544" s="27" t="s">
        <v>5114</v>
      </c>
      <c r="F1544" s="5" t="s">
        <v>56</v>
      </c>
      <c r="G1544" s="6" t="s">
        <v>40</v>
      </c>
      <c r="H1544" s="6" t="s">
        <v>42</v>
      </c>
      <c r="I1544" s="6" t="s">
        <v>42</v>
      </c>
      <c r="J1544" s="8" t="s">
        <v>3157</v>
      </c>
      <c r="K1544" s="5" t="s">
        <v>3158</v>
      </c>
      <c r="L1544" s="7" t="s">
        <v>3159</v>
      </c>
      <c r="M1544" s="9" t="s">
        <v>45</v>
      </c>
      <c r="N1544" s="5" t="s">
        <v>46</v>
      </c>
      <c r="O1544" s="30" t="s">
        <v>5115</v>
      </c>
      <c r="P1544" s="31">
        <v>45390.682686921296</v>
      </c>
      <c r="Q1544" s="27" t="s">
        <v>42</v>
      </c>
      <c r="R1544" s="28" t="s">
        <v>42</v>
      </c>
      <c r="S1544" s="27" t="s">
        <v>42</v>
      </c>
      <c r="T1544" s="27" t="s">
        <v>42</v>
      </c>
      <c r="U1544" s="5" t="s">
        <v>42</v>
      </c>
      <c r="V1544" s="27" t="s">
        <v>42</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20.399999999999999" hidden="1" x14ac:dyDescent="0.3">
      <c r="A1545" s="27" t="s">
        <v>5160</v>
      </c>
      <c r="B1545" s="6" t="s">
        <v>5161</v>
      </c>
      <c r="C1545" s="6" t="s">
        <v>1982</v>
      </c>
      <c r="D1545" s="7" t="s">
        <v>5113</v>
      </c>
      <c r="E1545" s="27" t="s">
        <v>5114</v>
      </c>
      <c r="F1545" s="5" t="s">
        <v>173</v>
      </c>
      <c r="G1545" s="6" t="s">
        <v>174</v>
      </c>
      <c r="H1545" s="6" t="s">
        <v>42</v>
      </c>
      <c r="I1545" s="6" t="s">
        <v>42</v>
      </c>
      <c r="J1545" s="8" t="s">
        <v>3157</v>
      </c>
      <c r="K1545" s="5" t="s">
        <v>3158</v>
      </c>
      <c r="L1545" s="7" t="s">
        <v>3159</v>
      </c>
      <c r="M1545" s="9" t="s">
        <v>45</v>
      </c>
      <c r="N1545" s="5" t="s">
        <v>46</v>
      </c>
      <c r="O1545" s="30" t="s">
        <v>5115</v>
      </c>
      <c r="P1545" s="31">
        <v>45390.682687118097</v>
      </c>
      <c r="Q1545" s="27" t="s">
        <v>42</v>
      </c>
      <c r="R1545" s="28" t="s">
        <v>42</v>
      </c>
      <c r="S1545" s="27" t="s">
        <v>71</v>
      </c>
      <c r="T1545" s="27" t="s">
        <v>387</v>
      </c>
      <c r="U1545" s="5" t="s">
        <v>176</v>
      </c>
      <c r="V1545" s="27" t="s">
        <v>88</v>
      </c>
      <c r="W1545" s="7" t="s">
        <v>42</v>
      </c>
      <c r="X1545" s="7" t="s">
        <v>42</v>
      </c>
      <c r="Y1545" s="5" t="s">
        <v>357</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20.399999999999999" hidden="1" x14ac:dyDescent="0.3">
      <c r="A1546" s="27" t="s">
        <v>5162</v>
      </c>
      <c r="B1546" s="6" t="s">
        <v>5163</v>
      </c>
      <c r="C1546" s="6" t="s">
        <v>1982</v>
      </c>
      <c r="D1546" s="7" t="s">
        <v>5113</v>
      </c>
      <c r="E1546" s="27" t="s">
        <v>5114</v>
      </c>
      <c r="F1546" s="5" t="s">
        <v>173</v>
      </c>
      <c r="G1546" s="6" t="s">
        <v>174</v>
      </c>
      <c r="H1546" s="6" t="s">
        <v>42</v>
      </c>
      <c r="I1546" s="6" t="s">
        <v>42</v>
      </c>
      <c r="J1546" s="8" t="s">
        <v>3157</v>
      </c>
      <c r="K1546" s="5" t="s">
        <v>3158</v>
      </c>
      <c r="L1546" s="7" t="s">
        <v>3159</v>
      </c>
      <c r="M1546" s="9" t="s">
        <v>45</v>
      </c>
      <c r="N1546" s="5" t="s">
        <v>46</v>
      </c>
      <c r="O1546" s="30" t="s">
        <v>5115</v>
      </c>
      <c r="P1546" s="31">
        <v>45390.682687465298</v>
      </c>
      <c r="Q1546" s="27" t="s">
        <v>42</v>
      </c>
      <c r="R1546" s="28" t="s">
        <v>42</v>
      </c>
      <c r="S1546" s="27" t="s">
        <v>71</v>
      </c>
      <c r="T1546" s="27" t="s">
        <v>387</v>
      </c>
      <c r="U1546" s="5" t="s">
        <v>176</v>
      </c>
      <c r="V1546" s="27" t="s">
        <v>88</v>
      </c>
      <c r="W1546" s="7" t="s">
        <v>42</v>
      </c>
      <c r="X1546" s="7" t="s">
        <v>42</v>
      </c>
      <c r="Y1546" s="5" t="s">
        <v>357</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7" t="s">
        <v>5164</v>
      </c>
      <c r="B1547" s="6" t="s">
        <v>5165</v>
      </c>
      <c r="C1547" s="6" t="s">
        <v>1982</v>
      </c>
      <c r="D1547" s="7" t="s">
        <v>5113</v>
      </c>
      <c r="E1547" s="27" t="s">
        <v>5114</v>
      </c>
      <c r="F1547" s="5" t="s">
        <v>173</v>
      </c>
      <c r="G1547" s="6" t="s">
        <v>174</v>
      </c>
      <c r="H1547" s="6" t="s">
        <v>42</v>
      </c>
      <c r="I1547" s="6" t="s">
        <v>42</v>
      </c>
      <c r="J1547" s="8" t="s">
        <v>3157</v>
      </c>
      <c r="K1547" s="5" t="s">
        <v>3158</v>
      </c>
      <c r="L1547" s="7" t="s">
        <v>3159</v>
      </c>
      <c r="M1547" s="9" t="s">
        <v>45</v>
      </c>
      <c r="N1547" s="5" t="s">
        <v>46</v>
      </c>
      <c r="O1547" s="30" t="s">
        <v>5115</v>
      </c>
      <c r="P1547" s="31">
        <v>45390.682687812499</v>
      </c>
      <c r="Q1547" s="27" t="s">
        <v>42</v>
      </c>
      <c r="R1547" s="28" t="s">
        <v>42</v>
      </c>
      <c r="S1547" s="27" t="s">
        <v>71</v>
      </c>
      <c r="T1547" s="27" t="s">
        <v>387</v>
      </c>
      <c r="U1547" s="5" t="s">
        <v>176</v>
      </c>
      <c r="V1547" s="27" t="s">
        <v>88</v>
      </c>
      <c r="W1547" s="7" t="s">
        <v>42</v>
      </c>
      <c r="X1547" s="7" t="s">
        <v>42</v>
      </c>
      <c r="Y1547" s="5" t="s">
        <v>357</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idden="1" x14ac:dyDescent="0.3">
      <c r="A1548" s="27" t="s">
        <v>5166</v>
      </c>
      <c r="B1548" s="6" t="s">
        <v>5167</v>
      </c>
      <c r="C1548" s="6" t="s">
        <v>1982</v>
      </c>
      <c r="D1548" s="7" t="s">
        <v>5113</v>
      </c>
      <c r="E1548" s="27" t="s">
        <v>5114</v>
      </c>
      <c r="F1548" s="5" t="s">
        <v>56</v>
      </c>
      <c r="G1548" s="6" t="s">
        <v>40</v>
      </c>
      <c r="H1548" s="6" t="s">
        <v>42</v>
      </c>
      <c r="I1548" s="6" t="s">
        <v>42</v>
      </c>
      <c r="J1548" s="8" t="s">
        <v>2931</v>
      </c>
      <c r="K1548" s="5" t="s">
        <v>2932</v>
      </c>
      <c r="L1548" s="7" t="s">
        <v>2933</v>
      </c>
      <c r="M1548" s="9" t="s">
        <v>45</v>
      </c>
      <c r="N1548" s="5" t="s">
        <v>46</v>
      </c>
      <c r="O1548" s="30" t="s">
        <v>5115</v>
      </c>
      <c r="P1548" s="31">
        <v>45390.682687997702</v>
      </c>
      <c r="Q1548" s="27" t="s">
        <v>42</v>
      </c>
      <c r="R1548" s="28" t="s">
        <v>42</v>
      </c>
      <c r="S1548" s="27" t="s">
        <v>42</v>
      </c>
      <c r="T1548" s="27" t="s">
        <v>42</v>
      </c>
      <c r="U1548" s="5" t="s">
        <v>42</v>
      </c>
      <c r="V1548" s="27" t="s">
        <v>42</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20.399999999999999" hidden="1" x14ac:dyDescent="0.3">
      <c r="A1549" s="27" t="s">
        <v>5168</v>
      </c>
      <c r="B1549" s="6" t="s">
        <v>5169</v>
      </c>
      <c r="C1549" s="6" t="s">
        <v>1982</v>
      </c>
      <c r="D1549" s="7" t="s">
        <v>5113</v>
      </c>
      <c r="E1549" s="27" t="s">
        <v>5114</v>
      </c>
      <c r="F1549" s="5" t="s">
        <v>173</v>
      </c>
      <c r="G1549" s="6" t="s">
        <v>174</v>
      </c>
      <c r="H1549" s="6" t="s">
        <v>42</v>
      </c>
      <c r="I1549" s="6" t="s">
        <v>42</v>
      </c>
      <c r="J1549" s="8" t="s">
        <v>2931</v>
      </c>
      <c r="K1549" s="5" t="s">
        <v>2932</v>
      </c>
      <c r="L1549" s="7" t="s">
        <v>2933</v>
      </c>
      <c r="M1549" s="9" t="s">
        <v>45</v>
      </c>
      <c r="N1549" s="5" t="s">
        <v>46</v>
      </c>
      <c r="O1549" s="30" t="s">
        <v>5115</v>
      </c>
      <c r="P1549" s="31">
        <v>45390.682688344903</v>
      </c>
      <c r="Q1549" s="27" t="s">
        <v>42</v>
      </c>
      <c r="R1549" s="28" t="s">
        <v>42</v>
      </c>
      <c r="S1549" s="27" t="s">
        <v>71</v>
      </c>
      <c r="T1549" s="27" t="s">
        <v>4547</v>
      </c>
      <c r="U1549" s="5" t="s">
        <v>4548</v>
      </c>
      <c r="V1549" s="27" t="s">
        <v>479</v>
      </c>
      <c r="W1549" s="7" t="s">
        <v>42</v>
      </c>
      <c r="X1549" s="7" t="s">
        <v>42</v>
      </c>
      <c r="Y1549" s="5" t="s">
        <v>239</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idden="1" x14ac:dyDescent="0.3">
      <c r="A1550" s="27" t="s">
        <v>5170</v>
      </c>
      <c r="B1550" s="6" t="s">
        <v>5171</v>
      </c>
      <c r="C1550" s="6" t="s">
        <v>1982</v>
      </c>
      <c r="D1550" s="7" t="s">
        <v>5113</v>
      </c>
      <c r="E1550" s="27" t="s">
        <v>5114</v>
      </c>
      <c r="F1550" s="5" t="s">
        <v>56</v>
      </c>
      <c r="G1550" s="6" t="s">
        <v>40</v>
      </c>
      <c r="H1550" s="6" t="s">
        <v>42</v>
      </c>
      <c r="I1550" s="6" t="s">
        <v>42</v>
      </c>
      <c r="J1550" s="8" t="s">
        <v>851</v>
      </c>
      <c r="K1550" s="5" t="s">
        <v>852</v>
      </c>
      <c r="L1550" s="7" t="s">
        <v>853</v>
      </c>
      <c r="M1550" s="9" t="s">
        <v>45</v>
      </c>
      <c r="N1550" s="5" t="s">
        <v>46</v>
      </c>
      <c r="O1550" s="30" t="s">
        <v>5115</v>
      </c>
      <c r="P1550" s="31">
        <v>45390.682688888897</v>
      </c>
      <c r="Q1550" s="27" t="s">
        <v>42</v>
      </c>
      <c r="R1550" s="28" t="s">
        <v>42</v>
      </c>
      <c r="S1550" s="27" t="s">
        <v>42</v>
      </c>
      <c r="T1550" s="27" t="s">
        <v>42</v>
      </c>
      <c r="U1550" s="5" t="s">
        <v>42</v>
      </c>
      <c r="V1550" s="27" t="s">
        <v>42</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7" t="s">
        <v>5172</v>
      </c>
      <c r="B1551" s="6" t="s">
        <v>5173</v>
      </c>
      <c r="C1551" s="6" t="s">
        <v>5174</v>
      </c>
      <c r="D1551" s="7" t="s">
        <v>5113</v>
      </c>
      <c r="E1551" s="27" t="s">
        <v>5114</v>
      </c>
      <c r="F1551" s="5" t="s">
        <v>56</v>
      </c>
      <c r="G1551" s="6" t="s">
        <v>62</v>
      </c>
      <c r="H1551" s="6" t="s">
        <v>42</v>
      </c>
      <c r="I1551" s="6" t="s">
        <v>42</v>
      </c>
      <c r="J1551" s="8" t="s">
        <v>3026</v>
      </c>
      <c r="K1551" s="5" t="s">
        <v>3027</v>
      </c>
      <c r="L1551" s="7" t="s">
        <v>3028</v>
      </c>
      <c r="M1551" s="9" t="s">
        <v>45</v>
      </c>
      <c r="N1551" s="5" t="s">
        <v>46</v>
      </c>
      <c r="O1551" s="30" t="s">
        <v>5115</v>
      </c>
      <c r="P1551" s="31">
        <v>45390.682689270798</v>
      </c>
      <c r="Q1551" s="27" t="s">
        <v>42</v>
      </c>
      <c r="R1551" s="28" t="s">
        <v>42</v>
      </c>
      <c r="S1551" s="27" t="s">
        <v>42</v>
      </c>
      <c r="T1551" s="27" t="s">
        <v>42</v>
      </c>
      <c r="U1551" s="5" t="s">
        <v>42</v>
      </c>
      <c r="V1551" s="27" t="s">
        <v>42</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7" t="s">
        <v>5175</v>
      </c>
      <c r="B1552" s="6" t="s">
        <v>5176</v>
      </c>
      <c r="C1552" s="6" t="s">
        <v>5174</v>
      </c>
      <c r="D1552" s="7" t="s">
        <v>5113</v>
      </c>
      <c r="E1552" s="27" t="s">
        <v>5114</v>
      </c>
      <c r="F1552" s="5" t="s">
        <v>56</v>
      </c>
      <c r="G1552" s="6" t="s">
        <v>62</v>
      </c>
      <c r="H1552" s="6" t="s">
        <v>42</v>
      </c>
      <c r="I1552" s="6" t="s">
        <v>42</v>
      </c>
      <c r="J1552" s="8" t="s">
        <v>3026</v>
      </c>
      <c r="K1552" s="5" t="s">
        <v>3027</v>
      </c>
      <c r="L1552" s="7" t="s">
        <v>3028</v>
      </c>
      <c r="M1552" s="9" t="s">
        <v>45</v>
      </c>
      <c r="N1552" s="5" t="s">
        <v>46</v>
      </c>
      <c r="O1552" s="30" t="s">
        <v>5115</v>
      </c>
      <c r="P1552" s="31">
        <v>45390.682690162001</v>
      </c>
      <c r="Q1552" s="27" t="s">
        <v>42</v>
      </c>
      <c r="R1552" s="28" t="s">
        <v>42</v>
      </c>
      <c r="S1552" s="27" t="s">
        <v>42</v>
      </c>
      <c r="T1552" s="27" t="s">
        <v>42</v>
      </c>
      <c r="U1552" s="5" t="s">
        <v>42</v>
      </c>
      <c r="V1552" s="27" t="s">
        <v>42</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idden="1" x14ac:dyDescent="0.3">
      <c r="A1553" s="27" t="s">
        <v>5177</v>
      </c>
      <c r="B1553" s="6" t="s">
        <v>5178</v>
      </c>
      <c r="C1553" s="6" t="s">
        <v>1610</v>
      </c>
      <c r="D1553" s="7" t="s">
        <v>5179</v>
      </c>
      <c r="E1553" s="27" t="s">
        <v>5180</v>
      </c>
      <c r="F1553" s="5" t="s">
        <v>56</v>
      </c>
      <c r="G1553" s="6" t="s">
        <v>40</v>
      </c>
      <c r="H1553" s="6" t="s">
        <v>42</v>
      </c>
      <c r="I1553" s="6" t="s">
        <v>42</v>
      </c>
      <c r="J1553" s="8" t="s">
        <v>966</v>
      </c>
      <c r="K1553" s="5" t="s">
        <v>967</v>
      </c>
      <c r="L1553" s="7" t="s">
        <v>968</v>
      </c>
      <c r="M1553" s="9" t="s">
        <v>45</v>
      </c>
      <c r="N1553" s="5" t="s">
        <v>46</v>
      </c>
      <c r="O1553" s="30" t="s">
        <v>5181</v>
      </c>
      <c r="P1553" s="31">
        <v>45390.789035150498</v>
      </c>
      <c r="Q1553" s="27" t="s">
        <v>42</v>
      </c>
      <c r="R1553" s="28" t="s">
        <v>42</v>
      </c>
      <c r="S1553" s="27" t="s">
        <v>150</v>
      </c>
      <c r="T1553" s="27" t="s">
        <v>42</v>
      </c>
      <c r="U1553" s="5" t="s">
        <v>42</v>
      </c>
      <c r="V1553" s="27" t="s">
        <v>310</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7" t="s">
        <v>5182</v>
      </c>
      <c r="B1554" s="6" t="s">
        <v>1667</v>
      </c>
      <c r="C1554" s="6" t="s">
        <v>1610</v>
      </c>
      <c r="D1554" s="7" t="s">
        <v>5179</v>
      </c>
      <c r="E1554" s="27" t="s">
        <v>5180</v>
      </c>
      <c r="F1554" s="5" t="s">
        <v>56</v>
      </c>
      <c r="G1554" s="6" t="s">
        <v>40</v>
      </c>
      <c r="H1554" s="6" t="s">
        <v>42</v>
      </c>
      <c r="I1554" s="6" t="s">
        <v>42</v>
      </c>
      <c r="J1554" s="8" t="s">
        <v>270</v>
      </c>
      <c r="K1554" s="5" t="s">
        <v>271</v>
      </c>
      <c r="L1554" s="7" t="s">
        <v>272</v>
      </c>
      <c r="M1554" s="9" t="s">
        <v>45</v>
      </c>
      <c r="N1554" s="5" t="s">
        <v>46</v>
      </c>
      <c r="O1554" s="30" t="s">
        <v>5181</v>
      </c>
      <c r="P1554" s="31">
        <v>45390.789031713</v>
      </c>
      <c r="Q1554" s="27" t="s">
        <v>42</v>
      </c>
      <c r="R1554" s="28" t="s">
        <v>42</v>
      </c>
      <c r="S1554" s="27" t="s">
        <v>150</v>
      </c>
      <c r="T1554" s="27" t="s">
        <v>42</v>
      </c>
      <c r="U1554" s="5" t="s">
        <v>42</v>
      </c>
      <c r="V1554" s="27" t="s">
        <v>310</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30.6" hidden="1" x14ac:dyDescent="0.3">
      <c r="A1555" s="27" t="s">
        <v>5183</v>
      </c>
      <c r="B1555" s="6" t="s">
        <v>5184</v>
      </c>
      <c r="C1555" s="6" t="s">
        <v>1610</v>
      </c>
      <c r="D1555" s="7" t="s">
        <v>5179</v>
      </c>
      <c r="E1555" s="27" t="s">
        <v>5180</v>
      </c>
      <c r="F1555" s="5" t="s">
        <v>56</v>
      </c>
      <c r="G1555" s="6" t="s">
        <v>40</v>
      </c>
      <c r="H1555" s="6" t="s">
        <v>42</v>
      </c>
      <c r="I1555" s="6" t="s">
        <v>42</v>
      </c>
      <c r="J1555" s="8" t="s">
        <v>313</v>
      </c>
      <c r="K1555" s="5" t="s">
        <v>314</v>
      </c>
      <c r="L1555" s="7" t="s">
        <v>315</v>
      </c>
      <c r="M1555" s="9" t="s">
        <v>45</v>
      </c>
      <c r="N1555" s="5" t="s">
        <v>46</v>
      </c>
      <c r="O1555" s="30" t="s">
        <v>5181</v>
      </c>
      <c r="P1555" s="31">
        <v>45390.7890338773</v>
      </c>
      <c r="Q1555" s="27" t="s">
        <v>42</v>
      </c>
      <c r="R1555" s="28" t="s">
        <v>42</v>
      </c>
      <c r="S1555" s="27" t="s">
        <v>150</v>
      </c>
      <c r="T1555" s="27" t="s">
        <v>42</v>
      </c>
      <c r="U1555" s="5" t="s">
        <v>42</v>
      </c>
      <c r="V1555" s="27" t="s">
        <v>310</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399999999999999" hidden="1" x14ac:dyDescent="0.3">
      <c r="A1556" s="27" t="s">
        <v>5185</v>
      </c>
      <c r="B1556" s="6" t="s">
        <v>5186</v>
      </c>
      <c r="C1556" s="6" t="s">
        <v>5187</v>
      </c>
      <c r="D1556" s="7" t="s">
        <v>5179</v>
      </c>
      <c r="E1556" s="27" t="s">
        <v>5180</v>
      </c>
      <c r="F1556" s="5" t="s">
        <v>534</v>
      </c>
      <c r="G1556" s="6" t="s">
        <v>40</v>
      </c>
      <c r="H1556" s="6" t="s">
        <v>42</v>
      </c>
      <c r="I1556" s="6" t="s">
        <v>42</v>
      </c>
      <c r="J1556" s="8" t="s">
        <v>1590</v>
      </c>
      <c r="K1556" s="5" t="s">
        <v>1591</v>
      </c>
      <c r="L1556" s="7" t="s">
        <v>418</v>
      </c>
      <c r="M1556" s="9" t="s">
        <v>45</v>
      </c>
      <c r="N1556" s="5" t="s">
        <v>46</v>
      </c>
      <c r="O1556" s="30" t="s">
        <v>5181</v>
      </c>
      <c r="P1556" s="31">
        <v>45390.789034062502</v>
      </c>
      <c r="Q1556" s="27" t="s">
        <v>42</v>
      </c>
      <c r="R1556" s="28" t="s">
        <v>42</v>
      </c>
      <c r="S1556" s="27" t="s">
        <v>150</v>
      </c>
      <c r="T1556" s="27" t="s">
        <v>42</v>
      </c>
      <c r="U1556" s="5" t="s">
        <v>42</v>
      </c>
      <c r="V1556" s="27" t="s">
        <v>855</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20.399999999999999" hidden="1" x14ac:dyDescent="0.3">
      <c r="A1557" s="27" t="s">
        <v>5188</v>
      </c>
      <c r="B1557" s="6" t="s">
        <v>5189</v>
      </c>
      <c r="C1557" s="6" t="s">
        <v>1610</v>
      </c>
      <c r="D1557" s="7" t="s">
        <v>5179</v>
      </c>
      <c r="E1557" s="27" t="s">
        <v>5180</v>
      </c>
      <c r="F1557" s="5" t="s">
        <v>56</v>
      </c>
      <c r="G1557" s="6" t="s">
        <v>40</v>
      </c>
      <c r="H1557" s="6" t="s">
        <v>42</v>
      </c>
      <c r="I1557" s="6" t="s">
        <v>42</v>
      </c>
      <c r="J1557" s="8" t="s">
        <v>851</v>
      </c>
      <c r="K1557" s="5" t="s">
        <v>852</v>
      </c>
      <c r="L1557" s="7" t="s">
        <v>853</v>
      </c>
      <c r="M1557" s="9" t="s">
        <v>45</v>
      </c>
      <c r="N1557" s="5" t="s">
        <v>46</v>
      </c>
      <c r="O1557" s="30" t="s">
        <v>5181</v>
      </c>
      <c r="P1557" s="31">
        <v>45390.789034062502</v>
      </c>
      <c r="Q1557" s="27" t="s">
        <v>42</v>
      </c>
      <c r="R1557" s="28" t="s">
        <v>42</v>
      </c>
      <c r="S1557" s="27" t="s">
        <v>150</v>
      </c>
      <c r="T1557" s="27" t="s">
        <v>42</v>
      </c>
      <c r="U1557" s="5" t="s">
        <v>42</v>
      </c>
      <c r="V1557" s="27" t="s">
        <v>855</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20.399999999999999" hidden="1" x14ac:dyDescent="0.3">
      <c r="A1558" s="27" t="s">
        <v>5190</v>
      </c>
      <c r="B1558" s="6" t="s">
        <v>5191</v>
      </c>
      <c r="C1558" s="6" t="s">
        <v>1610</v>
      </c>
      <c r="D1558" s="7" t="s">
        <v>5179</v>
      </c>
      <c r="E1558" s="27" t="s">
        <v>5180</v>
      </c>
      <c r="F1558" s="5" t="s">
        <v>56</v>
      </c>
      <c r="G1558" s="6" t="s">
        <v>40</v>
      </c>
      <c r="H1558" s="6" t="s">
        <v>42</v>
      </c>
      <c r="I1558" s="6" t="s">
        <v>42</v>
      </c>
      <c r="J1558" s="8" t="s">
        <v>1603</v>
      </c>
      <c r="K1558" s="5" t="s">
        <v>1604</v>
      </c>
      <c r="L1558" s="7" t="s">
        <v>1605</v>
      </c>
      <c r="M1558" s="9" t="s">
        <v>45</v>
      </c>
      <c r="N1558" s="5" t="s">
        <v>46</v>
      </c>
      <c r="O1558" s="30" t="s">
        <v>5181</v>
      </c>
      <c r="P1558" s="31">
        <v>45390.789034409703</v>
      </c>
      <c r="Q1558" s="27" t="s">
        <v>42</v>
      </c>
      <c r="R1558" s="28" t="s">
        <v>42</v>
      </c>
      <c r="S1558" s="27" t="s">
        <v>150</v>
      </c>
      <c r="T1558" s="27" t="s">
        <v>42</v>
      </c>
      <c r="U1558" s="5" t="s">
        <v>42</v>
      </c>
      <c r="V1558" s="27" t="s">
        <v>848</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399999999999999" hidden="1" x14ac:dyDescent="0.3">
      <c r="A1559" s="27" t="s">
        <v>5192</v>
      </c>
      <c r="B1559" s="6" t="s">
        <v>5193</v>
      </c>
      <c r="C1559" s="6" t="s">
        <v>1610</v>
      </c>
      <c r="D1559" s="7" t="s">
        <v>5179</v>
      </c>
      <c r="E1559" s="27" t="s">
        <v>5180</v>
      </c>
      <c r="F1559" s="5" t="s">
        <v>160</v>
      </c>
      <c r="G1559" s="6" t="s">
        <v>161</v>
      </c>
      <c r="H1559" s="6" t="s">
        <v>42</v>
      </c>
      <c r="I1559" s="6" t="s">
        <v>42</v>
      </c>
      <c r="J1559" s="8" t="s">
        <v>844</v>
      </c>
      <c r="K1559" s="5" t="s">
        <v>845</v>
      </c>
      <c r="L1559" s="7" t="s">
        <v>846</v>
      </c>
      <c r="M1559" s="9" t="s">
        <v>45</v>
      </c>
      <c r="N1559" s="5" t="s">
        <v>46</v>
      </c>
      <c r="O1559" s="30" t="s">
        <v>5181</v>
      </c>
      <c r="P1559" s="31">
        <v>45390.789034606503</v>
      </c>
      <c r="Q1559" s="27" t="s">
        <v>42</v>
      </c>
      <c r="R1559" s="28" t="s">
        <v>42</v>
      </c>
      <c r="S1559" s="27" t="s">
        <v>150</v>
      </c>
      <c r="T1559" s="27" t="s">
        <v>42</v>
      </c>
      <c r="U1559" s="5" t="s">
        <v>42</v>
      </c>
      <c r="V1559" s="27" t="s">
        <v>848</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30.6" hidden="1" x14ac:dyDescent="0.3">
      <c r="A1560" s="27" t="s">
        <v>5194</v>
      </c>
      <c r="B1560" s="6" t="s">
        <v>5195</v>
      </c>
      <c r="C1560" s="6" t="s">
        <v>5196</v>
      </c>
      <c r="D1560" s="7" t="s">
        <v>5197</v>
      </c>
      <c r="E1560" s="27" t="s">
        <v>5198</v>
      </c>
      <c r="F1560" s="5" t="s">
        <v>56</v>
      </c>
      <c r="G1560" s="6" t="s">
        <v>40</v>
      </c>
      <c r="H1560" s="6" t="s">
        <v>42</v>
      </c>
      <c r="I1560" s="6" t="s">
        <v>42</v>
      </c>
      <c r="J1560" s="8" t="s">
        <v>3517</v>
      </c>
      <c r="K1560" s="5" t="s">
        <v>3518</v>
      </c>
      <c r="L1560" s="7" t="s">
        <v>3519</v>
      </c>
      <c r="M1560" s="9" t="s">
        <v>45</v>
      </c>
      <c r="N1560" s="5" t="s">
        <v>46</v>
      </c>
      <c r="O1560" s="30" t="s">
        <v>5199</v>
      </c>
      <c r="P1560" s="31">
        <v>45390.741702083302</v>
      </c>
      <c r="Q1560" s="27" t="s">
        <v>42</v>
      </c>
      <c r="R1560" s="28" t="s">
        <v>42</v>
      </c>
      <c r="S1560" s="27" t="s">
        <v>71</v>
      </c>
      <c r="T1560" s="27" t="s">
        <v>42</v>
      </c>
      <c r="U1560" s="5" t="s">
        <v>42</v>
      </c>
      <c r="V1560" s="27" t="s">
        <v>5200</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30.6" hidden="1" x14ac:dyDescent="0.3">
      <c r="A1561" s="27" t="s">
        <v>5201</v>
      </c>
      <c r="B1561" s="6" t="s">
        <v>5202</v>
      </c>
      <c r="C1561" s="6" t="s">
        <v>5196</v>
      </c>
      <c r="D1561" s="7" t="s">
        <v>5197</v>
      </c>
      <c r="E1561" s="27" t="s">
        <v>5198</v>
      </c>
      <c r="F1561" s="5" t="s">
        <v>173</v>
      </c>
      <c r="G1561" s="6" t="s">
        <v>174</v>
      </c>
      <c r="H1561" s="6" t="s">
        <v>42</v>
      </c>
      <c r="I1561" s="6" t="s">
        <v>42</v>
      </c>
      <c r="J1561" s="8" t="s">
        <v>3517</v>
      </c>
      <c r="K1561" s="5" t="s">
        <v>3518</v>
      </c>
      <c r="L1561" s="7" t="s">
        <v>3519</v>
      </c>
      <c r="M1561" s="9" t="s">
        <v>45</v>
      </c>
      <c r="N1561" s="5" t="s">
        <v>46</v>
      </c>
      <c r="O1561" s="30" t="s">
        <v>5199</v>
      </c>
      <c r="P1561" s="31">
        <v>45390.741703900501</v>
      </c>
      <c r="Q1561" s="27" t="s">
        <v>42</v>
      </c>
      <c r="R1561" s="28" t="s">
        <v>42</v>
      </c>
      <c r="S1561" s="27" t="s">
        <v>71</v>
      </c>
      <c r="T1561" s="27" t="s">
        <v>237</v>
      </c>
      <c r="U1561" s="5" t="s">
        <v>176</v>
      </c>
      <c r="V1561" s="27" t="s">
        <v>5200</v>
      </c>
      <c r="W1561" s="7" t="s">
        <v>42</v>
      </c>
      <c r="X1561" s="7" t="s">
        <v>42</v>
      </c>
      <c r="Y1561" s="5" t="s">
        <v>357</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7" t="s">
        <v>5203</v>
      </c>
      <c r="B1562" s="6" t="s">
        <v>5204</v>
      </c>
      <c r="C1562" s="6" t="s">
        <v>157</v>
      </c>
      <c r="D1562" s="7" t="s">
        <v>5197</v>
      </c>
      <c r="E1562" s="27" t="s">
        <v>5198</v>
      </c>
      <c r="F1562" s="5" t="s">
        <v>56</v>
      </c>
      <c r="G1562" s="6" t="s">
        <v>40</v>
      </c>
      <c r="H1562" s="6" t="s">
        <v>42</v>
      </c>
      <c r="I1562" s="6" t="s">
        <v>42</v>
      </c>
      <c r="J1562" s="8" t="s">
        <v>372</v>
      </c>
      <c r="K1562" s="5" t="s">
        <v>373</v>
      </c>
      <c r="L1562" s="7" t="s">
        <v>374</v>
      </c>
      <c r="M1562" s="9" t="s">
        <v>45</v>
      </c>
      <c r="N1562" s="5" t="s">
        <v>46</v>
      </c>
      <c r="O1562" s="30" t="s">
        <v>5199</v>
      </c>
      <c r="P1562" s="31">
        <v>45390.7417017361</v>
      </c>
      <c r="Q1562" s="27" t="s">
        <v>42</v>
      </c>
      <c r="R1562" s="28" t="s">
        <v>42</v>
      </c>
      <c r="S1562" s="27" t="s">
        <v>150</v>
      </c>
      <c r="T1562" s="27" t="s">
        <v>42</v>
      </c>
      <c r="U1562" s="5" t="s">
        <v>42</v>
      </c>
      <c r="V1562" s="27" t="s">
        <v>5205</v>
      </c>
      <c r="W1562" s="7" t="s">
        <v>42</v>
      </c>
      <c r="X1562" s="7" t="s">
        <v>42</v>
      </c>
      <c r="Y1562" s="5" t="s">
        <v>42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20.399999999999999" hidden="1" x14ac:dyDescent="0.3">
      <c r="A1563" s="27" t="s">
        <v>5206</v>
      </c>
      <c r="B1563" s="6" t="s">
        <v>5207</v>
      </c>
      <c r="C1563" s="6" t="s">
        <v>157</v>
      </c>
      <c r="D1563" s="7" t="s">
        <v>5197</v>
      </c>
      <c r="E1563" s="27" t="s">
        <v>5198</v>
      </c>
      <c r="F1563" s="5" t="s">
        <v>160</v>
      </c>
      <c r="G1563" s="6" t="s">
        <v>161</v>
      </c>
      <c r="H1563" s="6" t="s">
        <v>42</v>
      </c>
      <c r="I1563" s="6" t="s">
        <v>42</v>
      </c>
      <c r="J1563" s="8" t="s">
        <v>2876</v>
      </c>
      <c r="K1563" s="5" t="s">
        <v>2877</v>
      </c>
      <c r="L1563" s="7" t="s">
        <v>418</v>
      </c>
      <c r="M1563" s="9" t="s">
        <v>45</v>
      </c>
      <c r="N1563" s="5" t="s">
        <v>46</v>
      </c>
      <c r="O1563" s="30" t="s">
        <v>5199</v>
      </c>
      <c r="P1563" s="31">
        <v>45390.7417019329</v>
      </c>
      <c r="Q1563" s="27" t="s">
        <v>42</v>
      </c>
      <c r="R1563" s="28" t="s">
        <v>42</v>
      </c>
      <c r="S1563" s="27" t="s">
        <v>150</v>
      </c>
      <c r="T1563" s="27" t="s">
        <v>42</v>
      </c>
      <c r="U1563" s="5" t="s">
        <v>42</v>
      </c>
      <c r="V1563" s="27" t="s">
        <v>393</v>
      </c>
      <c r="W1563" s="7" t="s">
        <v>42</v>
      </c>
      <c r="X1563" s="7" t="s">
        <v>42</v>
      </c>
      <c r="Y1563" s="5" t="s">
        <v>42</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t="20.399999999999999" hidden="1" x14ac:dyDescent="0.3">
      <c r="A1564" s="29" t="s">
        <v>5208</v>
      </c>
      <c r="B1564" s="6" t="s">
        <v>272</v>
      </c>
      <c r="C1564" s="6" t="s">
        <v>1305</v>
      </c>
      <c r="D1564" s="7" t="s">
        <v>5209</v>
      </c>
      <c r="E1564" s="27" t="s">
        <v>5210</v>
      </c>
      <c r="F1564" s="5" t="s">
        <v>160</v>
      </c>
      <c r="G1564" s="6" t="s">
        <v>161</v>
      </c>
      <c r="H1564" s="6" t="s">
        <v>42</v>
      </c>
      <c r="I1564" s="6" t="s">
        <v>42</v>
      </c>
      <c r="J1564" s="8" t="s">
        <v>270</v>
      </c>
      <c r="K1564" s="5" t="s">
        <v>271</v>
      </c>
      <c r="L1564" s="7" t="s">
        <v>272</v>
      </c>
      <c r="M1564" s="9" t="s">
        <v>45</v>
      </c>
      <c r="N1564" s="5" t="s">
        <v>353</v>
      </c>
      <c r="O1564" s="30" t="s">
        <v>5211</v>
      </c>
      <c r="Q1564" s="27" t="s">
        <v>42</v>
      </c>
      <c r="R1564" s="28" t="s">
        <v>42</v>
      </c>
      <c r="S1564" s="27" t="s">
        <v>150</v>
      </c>
      <c r="T1564" s="27" t="s">
        <v>42</v>
      </c>
      <c r="U1564" s="5" t="s">
        <v>42</v>
      </c>
      <c r="V1564" s="27" t="s">
        <v>310</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t="20.399999999999999" hidden="1" x14ac:dyDescent="0.3">
      <c r="A1565" s="27" t="s">
        <v>5212</v>
      </c>
      <c r="B1565" s="6" t="s">
        <v>5213</v>
      </c>
      <c r="C1565" s="6" t="s">
        <v>1305</v>
      </c>
      <c r="D1565" s="7" t="s">
        <v>5209</v>
      </c>
      <c r="E1565" s="27" t="s">
        <v>5210</v>
      </c>
      <c r="F1565" s="5" t="s">
        <v>173</v>
      </c>
      <c r="G1565" s="6" t="s">
        <v>174</v>
      </c>
      <c r="H1565" s="6" t="s">
        <v>42</v>
      </c>
      <c r="I1565" s="6" t="s">
        <v>42</v>
      </c>
      <c r="J1565" s="8" t="s">
        <v>2674</v>
      </c>
      <c r="K1565" s="5" t="s">
        <v>2675</v>
      </c>
      <c r="L1565" s="7" t="s">
        <v>614</v>
      </c>
      <c r="M1565" s="9" t="s">
        <v>45</v>
      </c>
      <c r="N1565" s="5" t="s">
        <v>46</v>
      </c>
      <c r="O1565" s="30" t="s">
        <v>5211</v>
      </c>
      <c r="P1565" s="31">
        <v>45390.7749835301</v>
      </c>
      <c r="Q1565" s="27" t="s">
        <v>42</v>
      </c>
      <c r="R1565" s="28" t="s">
        <v>42</v>
      </c>
      <c r="S1565" s="27" t="s">
        <v>71</v>
      </c>
      <c r="T1565" s="27" t="s">
        <v>819</v>
      </c>
      <c r="U1565" s="5" t="s">
        <v>176</v>
      </c>
      <c r="V1565" s="27" t="s">
        <v>2676</v>
      </c>
      <c r="W1565" s="7" t="s">
        <v>42</v>
      </c>
      <c r="X1565" s="7" t="s">
        <v>42</v>
      </c>
      <c r="Y1565" s="5" t="s">
        <v>357</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40.799999999999997" hidden="1" x14ac:dyDescent="0.3">
      <c r="A1566" s="27" t="s">
        <v>5214</v>
      </c>
      <c r="B1566" s="6" t="s">
        <v>5215</v>
      </c>
      <c r="C1566" s="6" t="s">
        <v>603</v>
      </c>
      <c r="D1566" s="7" t="s">
        <v>5216</v>
      </c>
      <c r="E1566" s="27" t="s">
        <v>5217</v>
      </c>
      <c r="F1566" s="5" t="s">
        <v>56</v>
      </c>
      <c r="G1566" s="6" t="s">
        <v>40</v>
      </c>
      <c r="H1566" s="6" t="s">
        <v>42</v>
      </c>
      <c r="I1566" s="6" t="s">
        <v>42</v>
      </c>
      <c r="J1566" s="8" t="s">
        <v>1063</v>
      </c>
      <c r="K1566" s="5" t="s">
        <v>1064</v>
      </c>
      <c r="L1566" s="7" t="s">
        <v>1065</v>
      </c>
      <c r="M1566" s="9" t="s">
        <v>45</v>
      </c>
      <c r="N1566" s="5" t="s">
        <v>46</v>
      </c>
      <c r="O1566" s="30" t="s">
        <v>5218</v>
      </c>
      <c r="P1566" s="31">
        <v>45390.949948923597</v>
      </c>
      <c r="Q1566" s="27" t="s">
        <v>42</v>
      </c>
      <c r="R1566" s="28" t="s">
        <v>42</v>
      </c>
      <c r="S1566" s="27" t="s">
        <v>71</v>
      </c>
      <c r="T1566" s="27" t="s">
        <v>42</v>
      </c>
      <c r="U1566" s="5" t="s">
        <v>42</v>
      </c>
      <c r="V1566" s="27" t="s">
        <v>1067</v>
      </c>
      <c r="W1566" s="7" t="s">
        <v>42</v>
      </c>
      <c r="X1566" s="7" t="s">
        <v>42</v>
      </c>
      <c r="Y1566" s="5" t="s">
        <v>42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399999999999999" hidden="1" x14ac:dyDescent="0.3">
      <c r="A1567" s="27" t="s">
        <v>5219</v>
      </c>
      <c r="B1567" s="6" t="s">
        <v>5220</v>
      </c>
      <c r="C1567" s="6" t="s">
        <v>603</v>
      </c>
      <c r="D1567" s="7" t="s">
        <v>5216</v>
      </c>
      <c r="E1567" s="27" t="s">
        <v>5217</v>
      </c>
      <c r="F1567" s="5" t="s">
        <v>56</v>
      </c>
      <c r="G1567" s="6" t="s">
        <v>40</v>
      </c>
      <c r="H1567" s="6" t="s">
        <v>42</v>
      </c>
      <c r="I1567" s="6" t="s">
        <v>42</v>
      </c>
      <c r="J1567" s="8" t="s">
        <v>1720</v>
      </c>
      <c r="K1567" s="5" t="s">
        <v>1721</v>
      </c>
      <c r="L1567" s="7" t="s">
        <v>614</v>
      </c>
      <c r="M1567" s="9" t="s">
        <v>45</v>
      </c>
      <c r="N1567" s="5" t="s">
        <v>46</v>
      </c>
      <c r="O1567" s="30" t="s">
        <v>5221</v>
      </c>
      <c r="P1567" s="31">
        <v>45390.949949502297</v>
      </c>
      <c r="Q1567" s="27" t="s">
        <v>42</v>
      </c>
      <c r="R1567" s="28" t="s">
        <v>42</v>
      </c>
      <c r="S1567" s="27" t="s">
        <v>71</v>
      </c>
      <c r="T1567" s="27" t="s">
        <v>42</v>
      </c>
      <c r="U1567" s="5" t="s">
        <v>42</v>
      </c>
      <c r="V1567" s="27" t="s">
        <v>1722</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399999999999999" hidden="1" x14ac:dyDescent="0.3">
      <c r="A1568" s="27" t="s">
        <v>5222</v>
      </c>
      <c r="B1568" s="6" t="s">
        <v>5223</v>
      </c>
      <c r="C1568" s="6" t="s">
        <v>603</v>
      </c>
      <c r="D1568" s="7" t="s">
        <v>5216</v>
      </c>
      <c r="E1568" s="27" t="s">
        <v>5217</v>
      </c>
      <c r="F1568" s="5" t="s">
        <v>56</v>
      </c>
      <c r="G1568" s="6" t="s">
        <v>40</v>
      </c>
      <c r="H1568" s="6" t="s">
        <v>42</v>
      </c>
      <c r="I1568" s="6" t="s">
        <v>42</v>
      </c>
      <c r="J1568" s="8" t="s">
        <v>1412</v>
      </c>
      <c r="K1568" s="5" t="s">
        <v>1413</v>
      </c>
      <c r="L1568" s="7" t="s">
        <v>1414</v>
      </c>
      <c r="M1568" s="9" t="s">
        <v>45</v>
      </c>
      <c r="N1568" s="5" t="s">
        <v>46</v>
      </c>
      <c r="O1568" s="30" t="s">
        <v>5221</v>
      </c>
      <c r="P1568" s="31">
        <v>45390.949949652801</v>
      </c>
      <c r="Q1568" s="27" t="s">
        <v>42</v>
      </c>
      <c r="R1568" s="28" t="s">
        <v>42</v>
      </c>
      <c r="S1568" s="27" t="s">
        <v>71</v>
      </c>
      <c r="T1568" s="27" t="s">
        <v>42</v>
      </c>
      <c r="U1568" s="5" t="s">
        <v>42</v>
      </c>
      <c r="V1568" s="27" t="s">
        <v>106</v>
      </c>
      <c r="W1568" s="7" t="s">
        <v>42</v>
      </c>
      <c r="X1568" s="7" t="s">
        <v>42</v>
      </c>
      <c r="Y1568" s="5" t="s">
        <v>42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399999999999999" hidden="1" x14ac:dyDescent="0.3">
      <c r="A1569" s="27" t="s">
        <v>5224</v>
      </c>
      <c r="B1569" s="6" t="s">
        <v>5225</v>
      </c>
      <c r="C1569" s="6" t="s">
        <v>603</v>
      </c>
      <c r="D1569" s="7" t="s">
        <v>5216</v>
      </c>
      <c r="E1569" s="27" t="s">
        <v>5217</v>
      </c>
      <c r="F1569" s="5" t="s">
        <v>56</v>
      </c>
      <c r="G1569" s="6" t="s">
        <v>40</v>
      </c>
      <c r="H1569" s="6" t="s">
        <v>42</v>
      </c>
      <c r="I1569" s="6" t="s">
        <v>42</v>
      </c>
      <c r="J1569" s="8" t="s">
        <v>1417</v>
      </c>
      <c r="K1569" s="5" t="s">
        <v>1418</v>
      </c>
      <c r="L1569" s="7" t="s">
        <v>1419</v>
      </c>
      <c r="M1569" s="9" t="s">
        <v>45</v>
      </c>
      <c r="N1569" s="5" t="s">
        <v>46</v>
      </c>
      <c r="O1569" s="30" t="s">
        <v>5221</v>
      </c>
      <c r="P1569" s="31">
        <v>45390.949950196802</v>
      </c>
      <c r="Q1569" s="27" t="s">
        <v>42</v>
      </c>
      <c r="R1569" s="28" t="s">
        <v>42</v>
      </c>
      <c r="S1569" s="27" t="s">
        <v>71</v>
      </c>
      <c r="T1569" s="27" t="s">
        <v>42</v>
      </c>
      <c r="U1569" s="5" t="s">
        <v>42</v>
      </c>
      <c r="V1569" s="27" t="s">
        <v>1420</v>
      </c>
      <c r="W1569" s="7" t="s">
        <v>42</v>
      </c>
      <c r="X1569" s="7" t="s">
        <v>42</v>
      </c>
      <c r="Y1569" s="5" t="s">
        <v>42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399999999999999" hidden="1" x14ac:dyDescent="0.3">
      <c r="A1570" s="27" t="s">
        <v>5226</v>
      </c>
      <c r="B1570" s="6" t="s">
        <v>5227</v>
      </c>
      <c r="C1570" s="6" t="s">
        <v>603</v>
      </c>
      <c r="D1570" s="7" t="s">
        <v>5216</v>
      </c>
      <c r="E1570" s="27" t="s">
        <v>5217</v>
      </c>
      <c r="F1570" s="5" t="s">
        <v>56</v>
      </c>
      <c r="G1570" s="6" t="s">
        <v>40</v>
      </c>
      <c r="H1570" s="6" t="s">
        <v>42</v>
      </c>
      <c r="I1570" s="6" t="s">
        <v>42</v>
      </c>
      <c r="J1570" s="8" t="s">
        <v>1423</v>
      </c>
      <c r="K1570" s="5" t="s">
        <v>1424</v>
      </c>
      <c r="L1570" s="7" t="s">
        <v>1425</v>
      </c>
      <c r="M1570" s="9" t="s">
        <v>45</v>
      </c>
      <c r="N1570" s="5" t="s">
        <v>46</v>
      </c>
      <c r="O1570" s="30" t="s">
        <v>5221</v>
      </c>
      <c r="P1570" s="31">
        <v>45390.949950578703</v>
      </c>
      <c r="Q1570" s="27" t="s">
        <v>42</v>
      </c>
      <c r="R1570" s="28" t="s">
        <v>42</v>
      </c>
      <c r="S1570" s="27" t="s">
        <v>71</v>
      </c>
      <c r="T1570" s="27" t="s">
        <v>42</v>
      </c>
      <c r="U1570" s="5" t="s">
        <v>42</v>
      </c>
      <c r="V1570" s="27" t="s">
        <v>1420</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399999999999999" hidden="1" x14ac:dyDescent="0.3">
      <c r="A1571" s="27" t="s">
        <v>5228</v>
      </c>
      <c r="B1571" s="6" t="s">
        <v>5229</v>
      </c>
      <c r="C1571" s="6" t="s">
        <v>603</v>
      </c>
      <c r="D1571" s="7" t="s">
        <v>5216</v>
      </c>
      <c r="E1571" s="27" t="s">
        <v>5217</v>
      </c>
      <c r="F1571" s="5" t="s">
        <v>56</v>
      </c>
      <c r="G1571" s="6" t="s">
        <v>62</v>
      </c>
      <c r="H1571" s="6" t="s">
        <v>42</v>
      </c>
      <c r="I1571" s="6" t="s">
        <v>42</v>
      </c>
      <c r="J1571" s="8" t="s">
        <v>1423</v>
      </c>
      <c r="K1571" s="5" t="s">
        <v>1424</v>
      </c>
      <c r="L1571" s="7" t="s">
        <v>1425</v>
      </c>
      <c r="M1571" s="9" t="s">
        <v>45</v>
      </c>
      <c r="N1571" s="5" t="s">
        <v>46</v>
      </c>
      <c r="O1571" s="30" t="s">
        <v>5221</v>
      </c>
      <c r="P1571" s="31">
        <v>45390.949950775503</v>
      </c>
      <c r="Q1571" s="27" t="s">
        <v>42</v>
      </c>
      <c r="R1571" s="28" t="s">
        <v>42</v>
      </c>
      <c r="S1571" s="27" t="s">
        <v>71</v>
      </c>
      <c r="T1571" s="27" t="s">
        <v>42</v>
      </c>
      <c r="U1571" s="5" t="s">
        <v>42</v>
      </c>
      <c r="V1571" s="27" t="s">
        <v>1420</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5230</v>
      </c>
      <c r="B1572" s="6" t="s">
        <v>5231</v>
      </c>
      <c r="C1572" s="6" t="s">
        <v>603</v>
      </c>
      <c r="D1572" s="7" t="s">
        <v>5216</v>
      </c>
      <c r="E1572" s="27" t="s">
        <v>5217</v>
      </c>
      <c r="F1572" s="5" t="s">
        <v>56</v>
      </c>
      <c r="G1572" s="6" t="s">
        <v>40</v>
      </c>
      <c r="H1572" s="6" t="s">
        <v>42</v>
      </c>
      <c r="I1572" s="6" t="s">
        <v>42</v>
      </c>
      <c r="J1572" s="8" t="s">
        <v>2408</v>
      </c>
      <c r="K1572" s="5" t="s">
        <v>2409</v>
      </c>
      <c r="L1572" s="7" t="s">
        <v>2410</v>
      </c>
      <c r="M1572" s="9" t="s">
        <v>45</v>
      </c>
      <c r="N1572" s="5" t="s">
        <v>46</v>
      </c>
      <c r="O1572" s="30" t="s">
        <v>5221</v>
      </c>
      <c r="P1572" s="31">
        <v>45390.949950925897</v>
      </c>
      <c r="Q1572" s="27" t="s">
        <v>42</v>
      </c>
      <c r="R1572" s="28" t="s">
        <v>42</v>
      </c>
      <c r="S1572" s="27" t="s">
        <v>71</v>
      </c>
      <c r="T1572" s="27" t="s">
        <v>42</v>
      </c>
      <c r="U1572" s="5" t="s">
        <v>42</v>
      </c>
      <c r="V1572" s="27" t="s">
        <v>1420</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20.399999999999999" hidden="1" x14ac:dyDescent="0.3">
      <c r="A1573" s="27" t="s">
        <v>5232</v>
      </c>
      <c r="B1573" s="6" t="s">
        <v>5233</v>
      </c>
      <c r="C1573" s="6" t="s">
        <v>603</v>
      </c>
      <c r="D1573" s="7" t="s">
        <v>5216</v>
      </c>
      <c r="E1573" s="27" t="s">
        <v>5217</v>
      </c>
      <c r="F1573" s="5" t="s">
        <v>56</v>
      </c>
      <c r="G1573" s="6" t="s">
        <v>40</v>
      </c>
      <c r="H1573" s="6" t="s">
        <v>42</v>
      </c>
      <c r="I1573" s="6" t="s">
        <v>42</v>
      </c>
      <c r="J1573" s="8" t="s">
        <v>1474</v>
      </c>
      <c r="K1573" s="5" t="s">
        <v>1475</v>
      </c>
      <c r="L1573" s="7" t="s">
        <v>1476</v>
      </c>
      <c r="M1573" s="9" t="s">
        <v>45</v>
      </c>
      <c r="N1573" s="5" t="s">
        <v>46</v>
      </c>
      <c r="O1573" s="30" t="s">
        <v>5221</v>
      </c>
      <c r="P1573" s="31">
        <v>45390.949951122697</v>
      </c>
      <c r="Q1573" s="27" t="s">
        <v>42</v>
      </c>
      <c r="R1573" s="28" t="s">
        <v>42</v>
      </c>
      <c r="S1573" s="27" t="s">
        <v>71</v>
      </c>
      <c r="T1573" s="27" t="s">
        <v>42</v>
      </c>
      <c r="U1573" s="5" t="s">
        <v>42</v>
      </c>
      <c r="V1573" s="27" t="s">
        <v>106</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20.399999999999999" hidden="1" x14ac:dyDescent="0.3">
      <c r="A1574" s="27" t="s">
        <v>5234</v>
      </c>
      <c r="B1574" s="6" t="s">
        <v>5235</v>
      </c>
      <c r="C1574" s="6" t="s">
        <v>603</v>
      </c>
      <c r="D1574" s="7" t="s">
        <v>5216</v>
      </c>
      <c r="E1574" s="27" t="s">
        <v>5217</v>
      </c>
      <c r="F1574" s="5" t="s">
        <v>56</v>
      </c>
      <c r="G1574" s="6" t="s">
        <v>40</v>
      </c>
      <c r="H1574" s="6" t="s">
        <v>42</v>
      </c>
      <c r="I1574" s="6" t="s">
        <v>42</v>
      </c>
      <c r="J1574" s="8" t="s">
        <v>1481</v>
      </c>
      <c r="K1574" s="5" t="s">
        <v>1482</v>
      </c>
      <c r="L1574" s="7" t="s">
        <v>1483</v>
      </c>
      <c r="M1574" s="9" t="s">
        <v>45</v>
      </c>
      <c r="N1574" s="5" t="s">
        <v>46</v>
      </c>
      <c r="O1574" s="30" t="s">
        <v>5221</v>
      </c>
      <c r="P1574" s="31">
        <v>45390.949951122697</v>
      </c>
      <c r="Q1574" s="27" t="s">
        <v>42</v>
      </c>
      <c r="R1574" s="28" t="s">
        <v>42</v>
      </c>
      <c r="S1574" s="27" t="s">
        <v>71</v>
      </c>
      <c r="T1574" s="27" t="s">
        <v>42</v>
      </c>
      <c r="U1574" s="5" t="s">
        <v>42</v>
      </c>
      <c r="V1574" s="27" t="s">
        <v>1420</v>
      </c>
      <c r="W1574" s="7" t="s">
        <v>42</v>
      </c>
      <c r="X1574" s="7" t="s">
        <v>42</v>
      </c>
      <c r="Y1574" s="5" t="s">
        <v>42</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20.399999999999999" hidden="1" x14ac:dyDescent="0.3">
      <c r="A1575" s="27" t="s">
        <v>5236</v>
      </c>
      <c r="B1575" s="6" t="s">
        <v>5237</v>
      </c>
      <c r="C1575" s="6" t="s">
        <v>603</v>
      </c>
      <c r="D1575" s="7" t="s">
        <v>5216</v>
      </c>
      <c r="E1575" s="27" t="s">
        <v>5217</v>
      </c>
      <c r="F1575" s="5" t="s">
        <v>56</v>
      </c>
      <c r="G1575" s="6" t="s">
        <v>40</v>
      </c>
      <c r="H1575" s="6" t="s">
        <v>42</v>
      </c>
      <c r="I1575" s="6" t="s">
        <v>42</v>
      </c>
      <c r="J1575" s="8" t="s">
        <v>1486</v>
      </c>
      <c r="K1575" s="5" t="s">
        <v>1487</v>
      </c>
      <c r="L1575" s="7" t="s">
        <v>1488</v>
      </c>
      <c r="M1575" s="9" t="s">
        <v>45</v>
      </c>
      <c r="N1575" s="5" t="s">
        <v>46</v>
      </c>
      <c r="O1575" s="30" t="s">
        <v>5221</v>
      </c>
      <c r="P1575" s="31">
        <v>45390.949951307899</v>
      </c>
      <c r="Q1575" s="27" t="s">
        <v>42</v>
      </c>
      <c r="R1575" s="28" t="s">
        <v>42</v>
      </c>
      <c r="S1575" s="27" t="s">
        <v>71</v>
      </c>
      <c r="T1575" s="27" t="s">
        <v>42</v>
      </c>
      <c r="U1575" s="5" t="s">
        <v>42</v>
      </c>
      <c r="V1575" s="27" t="s">
        <v>1420</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399999999999999" hidden="1" x14ac:dyDescent="0.3">
      <c r="A1576" s="27" t="s">
        <v>5238</v>
      </c>
      <c r="B1576" s="6" t="s">
        <v>5239</v>
      </c>
      <c r="C1576" s="6" t="s">
        <v>603</v>
      </c>
      <c r="D1576" s="7" t="s">
        <v>5216</v>
      </c>
      <c r="E1576" s="27" t="s">
        <v>5217</v>
      </c>
      <c r="F1576" s="5" t="s">
        <v>56</v>
      </c>
      <c r="G1576" s="6" t="s">
        <v>40</v>
      </c>
      <c r="H1576" s="6" t="s">
        <v>42</v>
      </c>
      <c r="I1576" s="6" t="s">
        <v>42</v>
      </c>
      <c r="J1576" s="8" t="s">
        <v>1438</v>
      </c>
      <c r="K1576" s="5" t="s">
        <v>1439</v>
      </c>
      <c r="L1576" s="7" t="s">
        <v>1440</v>
      </c>
      <c r="M1576" s="9" t="s">
        <v>45</v>
      </c>
      <c r="N1576" s="5" t="s">
        <v>46</v>
      </c>
      <c r="O1576" s="30" t="s">
        <v>5221</v>
      </c>
      <c r="P1576" s="31">
        <v>45390.949951469898</v>
      </c>
      <c r="Q1576" s="27" t="s">
        <v>42</v>
      </c>
      <c r="R1576" s="28" t="s">
        <v>42</v>
      </c>
      <c r="S1576" s="27" t="s">
        <v>150</v>
      </c>
      <c r="T1576" s="27" t="s">
        <v>42</v>
      </c>
      <c r="U1576" s="5" t="s">
        <v>42</v>
      </c>
      <c r="V1576" s="27" t="s">
        <v>42</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idden="1" x14ac:dyDescent="0.3">
      <c r="A1577" s="27" t="s">
        <v>5240</v>
      </c>
      <c r="B1577" s="6" t="s">
        <v>5241</v>
      </c>
      <c r="C1577" s="6" t="s">
        <v>285</v>
      </c>
      <c r="D1577" s="7" t="s">
        <v>286</v>
      </c>
      <c r="E1577" s="27" t="s">
        <v>287</v>
      </c>
      <c r="F1577" s="5" t="s">
        <v>160</v>
      </c>
      <c r="G1577" s="6" t="s">
        <v>161</v>
      </c>
      <c r="H1577" s="6" t="s">
        <v>42</v>
      </c>
      <c r="I1577" s="6" t="s">
        <v>42</v>
      </c>
      <c r="J1577" s="8" t="s">
        <v>966</v>
      </c>
      <c r="K1577" s="5" t="s">
        <v>967</v>
      </c>
      <c r="L1577" s="7" t="s">
        <v>968</v>
      </c>
      <c r="M1577" s="9" t="s">
        <v>45</v>
      </c>
      <c r="N1577" s="5" t="s">
        <v>46</v>
      </c>
      <c r="O1577" s="30" t="s">
        <v>5242</v>
      </c>
      <c r="P1577" s="31">
        <v>45390.714363194398</v>
      </c>
      <c r="Q1577" s="27" t="s">
        <v>42</v>
      </c>
      <c r="R1577" s="28" t="s">
        <v>42</v>
      </c>
      <c r="S1577" s="27" t="s">
        <v>150</v>
      </c>
      <c r="T1577" s="27" t="s">
        <v>42</v>
      </c>
      <c r="U1577" s="5" t="s">
        <v>42</v>
      </c>
      <c r="V1577" s="27" t="s">
        <v>310</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idden="1" x14ac:dyDescent="0.3">
      <c r="A1578" s="27" t="s">
        <v>5243</v>
      </c>
      <c r="B1578" s="6" t="s">
        <v>5244</v>
      </c>
      <c r="C1578" s="6" t="s">
        <v>5245</v>
      </c>
      <c r="D1578" s="7" t="s">
        <v>5246</v>
      </c>
      <c r="E1578" s="27" t="s">
        <v>5247</v>
      </c>
      <c r="F1578" s="5" t="s">
        <v>160</v>
      </c>
      <c r="G1578" s="6" t="s">
        <v>161</v>
      </c>
      <c r="H1578" s="6" t="s">
        <v>42</v>
      </c>
      <c r="I1578" s="6" t="s">
        <v>42</v>
      </c>
      <c r="J1578" s="8" t="s">
        <v>482</v>
      </c>
      <c r="K1578" s="5" t="s">
        <v>483</v>
      </c>
      <c r="L1578" s="7" t="s">
        <v>484</v>
      </c>
      <c r="M1578" s="9" t="s">
        <v>45</v>
      </c>
      <c r="N1578" s="5" t="s">
        <v>46</v>
      </c>
      <c r="O1578" s="30" t="s">
        <v>5248</v>
      </c>
      <c r="P1578" s="31">
        <v>45390.717330405103</v>
      </c>
      <c r="Q1578" s="27" t="s">
        <v>42</v>
      </c>
      <c r="R1578" s="28" t="s">
        <v>42</v>
      </c>
      <c r="S1578" s="27" t="s">
        <v>42</v>
      </c>
      <c r="T1578" s="27" t="s">
        <v>42</v>
      </c>
      <c r="U1578" s="5" t="s">
        <v>42</v>
      </c>
      <c r="V1578" s="27" t="s">
        <v>42</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30.6" hidden="1" x14ac:dyDescent="0.3">
      <c r="A1579" s="27" t="s">
        <v>5249</v>
      </c>
      <c r="B1579" s="6" t="s">
        <v>5250</v>
      </c>
      <c r="C1579" s="6" t="s">
        <v>658</v>
      </c>
      <c r="D1579" s="7" t="s">
        <v>5251</v>
      </c>
      <c r="E1579" s="27" t="s">
        <v>5252</v>
      </c>
      <c r="F1579" s="5" t="s">
        <v>56</v>
      </c>
      <c r="G1579" s="6" t="s">
        <v>40</v>
      </c>
      <c r="H1579" s="6" t="s">
        <v>42</v>
      </c>
      <c r="I1579" s="6" t="s">
        <v>42</v>
      </c>
      <c r="J1579" s="8" t="s">
        <v>428</v>
      </c>
      <c r="K1579" s="5" t="s">
        <v>429</v>
      </c>
      <c r="L1579" s="7" t="s">
        <v>430</v>
      </c>
      <c r="M1579" s="9" t="s">
        <v>45</v>
      </c>
      <c r="N1579" s="5" t="s">
        <v>46</v>
      </c>
      <c r="O1579" s="30" t="s">
        <v>5253</v>
      </c>
      <c r="P1579" s="31">
        <v>45390.669033067097</v>
      </c>
      <c r="Q1579" s="27" t="s">
        <v>42</v>
      </c>
      <c r="R1579" s="28" t="s">
        <v>42</v>
      </c>
      <c r="S1579" s="27" t="s">
        <v>42</v>
      </c>
      <c r="T1579" s="27" t="s">
        <v>42</v>
      </c>
      <c r="U1579" s="5" t="s">
        <v>42</v>
      </c>
      <c r="V1579" s="27" t="s">
        <v>42</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20.399999999999999" hidden="1" x14ac:dyDescent="0.3">
      <c r="A1580" s="27" t="s">
        <v>5254</v>
      </c>
      <c r="B1580" s="6" t="s">
        <v>5255</v>
      </c>
      <c r="C1580" s="6" t="s">
        <v>157</v>
      </c>
      <c r="D1580" s="7" t="s">
        <v>5256</v>
      </c>
      <c r="E1580" s="27" t="s">
        <v>5257</v>
      </c>
      <c r="F1580" s="5" t="s">
        <v>56</v>
      </c>
      <c r="G1580" s="6" t="s">
        <v>40</v>
      </c>
      <c r="H1580" s="6" t="s">
        <v>42</v>
      </c>
      <c r="I1580" s="6" t="s">
        <v>42</v>
      </c>
      <c r="J1580" s="8" t="s">
        <v>5258</v>
      </c>
      <c r="K1580" s="5" t="s">
        <v>5259</v>
      </c>
      <c r="L1580" s="7" t="s">
        <v>5260</v>
      </c>
      <c r="M1580" s="9" t="s">
        <v>45</v>
      </c>
      <c r="N1580" s="5" t="s">
        <v>46</v>
      </c>
      <c r="O1580" s="30" t="s">
        <v>5261</v>
      </c>
      <c r="P1580" s="31">
        <v>45390.818173032399</v>
      </c>
      <c r="Q1580" s="27" t="s">
        <v>42</v>
      </c>
      <c r="R1580" s="28" t="s">
        <v>42</v>
      </c>
      <c r="S1580" s="27" t="s">
        <v>71</v>
      </c>
      <c r="T1580" s="27" t="s">
        <v>42</v>
      </c>
      <c r="U1580" s="5" t="s">
        <v>42</v>
      </c>
      <c r="V1580" s="27" t="s">
        <v>5262</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20.399999999999999" hidden="1" x14ac:dyDescent="0.3">
      <c r="A1581" s="27" t="s">
        <v>5263</v>
      </c>
      <c r="B1581" s="6" t="s">
        <v>5264</v>
      </c>
      <c r="C1581" s="6" t="s">
        <v>157</v>
      </c>
      <c r="D1581" s="7" t="s">
        <v>5256</v>
      </c>
      <c r="E1581" s="27" t="s">
        <v>5257</v>
      </c>
      <c r="F1581" s="5" t="s">
        <v>173</v>
      </c>
      <c r="G1581" s="6" t="s">
        <v>174</v>
      </c>
      <c r="H1581" s="6" t="s">
        <v>42</v>
      </c>
      <c r="I1581" s="6" t="s">
        <v>42</v>
      </c>
      <c r="J1581" s="8" t="s">
        <v>5265</v>
      </c>
      <c r="K1581" s="5" t="s">
        <v>5266</v>
      </c>
      <c r="L1581" s="7" t="s">
        <v>1527</v>
      </c>
      <c r="M1581" s="9" t="s">
        <v>45</v>
      </c>
      <c r="N1581" s="5" t="s">
        <v>46</v>
      </c>
      <c r="O1581" s="30" t="s">
        <v>5261</v>
      </c>
      <c r="P1581" s="31">
        <v>45390.8181732292</v>
      </c>
      <c r="Q1581" s="27" t="s">
        <v>42</v>
      </c>
      <c r="R1581" s="28" t="s">
        <v>42</v>
      </c>
      <c r="S1581" s="27" t="s">
        <v>71</v>
      </c>
      <c r="T1581" s="27" t="s">
        <v>3561</v>
      </c>
      <c r="U1581" s="5" t="s">
        <v>1469</v>
      </c>
      <c r="V1581" s="27" t="s">
        <v>1846</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20.399999999999999" hidden="1" x14ac:dyDescent="0.3">
      <c r="A1582" s="27" t="s">
        <v>5267</v>
      </c>
      <c r="B1582" s="6" t="s">
        <v>5268</v>
      </c>
      <c r="C1582" s="6" t="s">
        <v>1305</v>
      </c>
      <c r="D1582" s="7" t="s">
        <v>5256</v>
      </c>
      <c r="E1582" s="27" t="s">
        <v>5257</v>
      </c>
      <c r="F1582" s="5" t="s">
        <v>56</v>
      </c>
      <c r="G1582" s="6" t="s">
        <v>40</v>
      </c>
      <c r="H1582" s="6" t="s">
        <v>42</v>
      </c>
      <c r="I1582" s="6" t="s">
        <v>42</v>
      </c>
      <c r="J1582" s="8" t="s">
        <v>4235</v>
      </c>
      <c r="K1582" s="5" t="s">
        <v>4236</v>
      </c>
      <c r="L1582" s="7" t="s">
        <v>4237</v>
      </c>
      <c r="M1582" s="9" t="s">
        <v>45</v>
      </c>
      <c r="N1582" s="5" t="s">
        <v>46</v>
      </c>
      <c r="O1582" s="30" t="s">
        <v>5261</v>
      </c>
      <c r="P1582" s="31">
        <v>45390.818173379601</v>
      </c>
      <c r="Q1582" s="27" t="s">
        <v>42</v>
      </c>
      <c r="R1582" s="28" t="s">
        <v>42</v>
      </c>
      <c r="S1582" s="27" t="s">
        <v>71</v>
      </c>
      <c r="T1582" s="27" t="s">
        <v>42</v>
      </c>
      <c r="U1582" s="5" t="s">
        <v>42</v>
      </c>
      <c r="V1582" s="27" t="s">
        <v>871</v>
      </c>
      <c r="W1582" s="7" t="s">
        <v>42</v>
      </c>
      <c r="X1582" s="7" t="s">
        <v>42</v>
      </c>
      <c r="Y1582" s="5" t="s">
        <v>42</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399999999999999" hidden="1" x14ac:dyDescent="0.3">
      <c r="A1583" s="27" t="s">
        <v>5269</v>
      </c>
      <c r="B1583" s="6" t="s">
        <v>5270</v>
      </c>
      <c r="C1583" s="6" t="s">
        <v>157</v>
      </c>
      <c r="D1583" s="7" t="s">
        <v>5256</v>
      </c>
      <c r="E1583" s="27" t="s">
        <v>5257</v>
      </c>
      <c r="F1583" s="5" t="s">
        <v>56</v>
      </c>
      <c r="G1583" s="6" t="s">
        <v>40</v>
      </c>
      <c r="H1583" s="6" t="s">
        <v>42</v>
      </c>
      <c r="I1583" s="6" t="s">
        <v>42</v>
      </c>
      <c r="J1583" s="8" t="s">
        <v>1603</v>
      </c>
      <c r="K1583" s="5" t="s">
        <v>1604</v>
      </c>
      <c r="L1583" s="7" t="s">
        <v>1605</v>
      </c>
      <c r="M1583" s="9" t="s">
        <v>45</v>
      </c>
      <c r="N1583" s="5" t="s">
        <v>46</v>
      </c>
      <c r="O1583" s="30" t="s">
        <v>5261</v>
      </c>
      <c r="P1583" s="31">
        <v>45390.818173923602</v>
      </c>
      <c r="Q1583" s="27" t="s">
        <v>42</v>
      </c>
      <c r="R1583" s="28" t="s">
        <v>42</v>
      </c>
      <c r="S1583" s="27" t="s">
        <v>150</v>
      </c>
      <c r="T1583" s="27" t="s">
        <v>42</v>
      </c>
      <c r="U1583" s="5" t="s">
        <v>42</v>
      </c>
      <c r="V1583" s="27" t="s">
        <v>848</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399999999999999" hidden="1" x14ac:dyDescent="0.3">
      <c r="A1584" s="27" t="s">
        <v>5271</v>
      </c>
      <c r="B1584" s="6" t="s">
        <v>5272</v>
      </c>
      <c r="C1584" s="6" t="s">
        <v>157</v>
      </c>
      <c r="D1584" s="7" t="s">
        <v>5256</v>
      </c>
      <c r="E1584" s="27" t="s">
        <v>5257</v>
      </c>
      <c r="F1584" s="5" t="s">
        <v>534</v>
      </c>
      <c r="G1584" s="6" t="s">
        <v>40</v>
      </c>
      <c r="H1584" s="6" t="s">
        <v>42</v>
      </c>
      <c r="I1584" s="6" t="s">
        <v>42</v>
      </c>
      <c r="J1584" s="8" t="s">
        <v>2530</v>
      </c>
      <c r="K1584" s="5" t="s">
        <v>2531</v>
      </c>
      <c r="L1584" s="7" t="s">
        <v>418</v>
      </c>
      <c r="M1584" s="9" t="s">
        <v>45</v>
      </c>
      <c r="N1584" s="5" t="s">
        <v>46</v>
      </c>
      <c r="O1584" s="30" t="s">
        <v>5261</v>
      </c>
      <c r="P1584" s="31">
        <v>45390.818174849497</v>
      </c>
      <c r="Q1584" s="27" t="s">
        <v>42</v>
      </c>
      <c r="R1584" s="28" t="s">
        <v>42</v>
      </c>
      <c r="S1584" s="27" t="s">
        <v>150</v>
      </c>
      <c r="T1584" s="27" t="s">
        <v>42</v>
      </c>
      <c r="U1584" s="5" t="s">
        <v>42</v>
      </c>
      <c r="V1584" s="27" t="s">
        <v>848</v>
      </c>
      <c r="W1584" s="7" t="s">
        <v>42</v>
      </c>
      <c r="X1584" s="7" t="s">
        <v>42</v>
      </c>
      <c r="Y1584" s="5" t="s">
        <v>42</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20.399999999999999" hidden="1" x14ac:dyDescent="0.3">
      <c r="A1585" s="27" t="s">
        <v>5273</v>
      </c>
      <c r="B1585" s="6" t="s">
        <v>5274</v>
      </c>
      <c r="C1585" s="6" t="s">
        <v>157</v>
      </c>
      <c r="D1585" s="7" t="s">
        <v>5256</v>
      </c>
      <c r="E1585" s="27" t="s">
        <v>5257</v>
      </c>
      <c r="F1585" s="5" t="s">
        <v>56</v>
      </c>
      <c r="G1585" s="6" t="s">
        <v>40</v>
      </c>
      <c r="H1585" s="6" t="s">
        <v>42</v>
      </c>
      <c r="I1585" s="6" t="s">
        <v>42</v>
      </c>
      <c r="J1585" s="8" t="s">
        <v>1985</v>
      </c>
      <c r="K1585" s="5" t="s">
        <v>1986</v>
      </c>
      <c r="L1585" s="7" t="s">
        <v>1987</v>
      </c>
      <c r="M1585" s="9" t="s">
        <v>45</v>
      </c>
      <c r="N1585" s="5" t="s">
        <v>46</v>
      </c>
      <c r="O1585" s="30" t="s">
        <v>5261</v>
      </c>
      <c r="P1585" s="31">
        <v>45390.818174965301</v>
      </c>
      <c r="Q1585" s="27" t="s">
        <v>42</v>
      </c>
      <c r="R1585" s="28" t="s">
        <v>42</v>
      </c>
      <c r="S1585" s="27" t="s">
        <v>71</v>
      </c>
      <c r="T1585" s="27" t="s">
        <v>42</v>
      </c>
      <c r="U1585" s="5" t="s">
        <v>42</v>
      </c>
      <c r="V1585" s="27" t="s">
        <v>1465</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20.399999999999999" hidden="1" x14ac:dyDescent="0.3">
      <c r="A1586" s="27" t="s">
        <v>5275</v>
      </c>
      <c r="B1586" s="6" t="s">
        <v>5276</v>
      </c>
      <c r="C1586" s="6" t="s">
        <v>157</v>
      </c>
      <c r="D1586" s="7" t="s">
        <v>5256</v>
      </c>
      <c r="E1586" s="27" t="s">
        <v>5257</v>
      </c>
      <c r="F1586" s="5" t="s">
        <v>173</v>
      </c>
      <c r="G1586" s="6" t="s">
        <v>174</v>
      </c>
      <c r="H1586" s="6" t="s">
        <v>42</v>
      </c>
      <c r="I1586" s="6" t="s">
        <v>42</v>
      </c>
      <c r="J1586" s="8" t="s">
        <v>1985</v>
      </c>
      <c r="K1586" s="5" t="s">
        <v>1986</v>
      </c>
      <c r="L1586" s="7" t="s">
        <v>1987</v>
      </c>
      <c r="M1586" s="9" t="s">
        <v>45</v>
      </c>
      <c r="N1586" s="5" t="s">
        <v>46</v>
      </c>
      <c r="O1586" s="30" t="s">
        <v>5261</v>
      </c>
      <c r="P1586" s="31">
        <v>45390.818175497698</v>
      </c>
      <c r="Q1586" s="27" t="s">
        <v>42</v>
      </c>
      <c r="R1586" s="28" t="s">
        <v>42</v>
      </c>
      <c r="S1586" s="27" t="s">
        <v>71</v>
      </c>
      <c r="T1586" s="27" t="s">
        <v>1989</v>
      </c>
      <c r="U1586" s="5" t="s">
        <v>425</v>
      </c>
      <c r="V1586" s="27" t="s">
        <v>1465</v>
      </c>
      <c r="W1586" s="7" t="s">
        <v>42</v>
      </c>
      <c r="X1586" s="7" t="s">
        <v>42</v>
      </c>
      <c r="Y1586" s="5" t="s">
        <v>42</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20.399999999999999" hidden="1" x14ac:dyDescent="0.3">
      <c r="A1587" s="27" t="s">
        <v>5277</v>
      </c>
      <c r="B1587" s="6" t="s">
        <v>5278</v>
      </c>
      <c r="C1587" s="6" t="s">
        <v>157</v>
      </c>
      <c r="D1587" s="7" t="s">
        <v>5256</v>
      </c>
      <c r="E1587" s="27" t="s">
        <v>5257</v>
      </c>
      <c r="F1587" s="5" t="s">
        <v>56</v>
      </c>
      <c r="G1587" s="6" t="s">
        <v>40</v>
      </c>
      <c r="H1587" s="6" t="s">
        <v>42</v>
      </c>
      <c r="I1587" s="6" t="s">
        <v>42</v>
      </c>
      <c r="J1587" s="8" t="s">
        <v>1525</v>
      </c>
      <c r="K1587" s="5" t="s">
        <v>1526</v>
      </c>
      <c r="L1587" s="7" t="s">
        <v>1527</v>
      </c>
      <c r="M1587" s="9" t="s">
        <v>45</v>
      </c>
      <c r="N1587" s="5" t="s">
        <v>46</v>
      </c>
      <c r="O1587" s="30" t="s">
        <v>5261</v>
      </c>
      <c r="P1587" s="31">
        <v>45390.818175891203</v>
      </c>
      <c r="Q1587" s="27" t="s">
        <v>42</v>
      </c>
      <c r="R1587" s="28" t="s">
        <v>42</v>
      </c>
      <c r="S1587" s="27" t="s">
        <v>71</v>
      </c>
      <c r="T1587" s="27" t="s">
        <v>42</v>
      </c>
      <c r="U1587" s="5" t="s">
        <v>42</v>
      </c>
      <c r="V1587" s="27" t="s">
        <v>1465</v>
      </c>
      <c r="W1587" s="7" t="s">
        <v>42</v>
      </c>
      <c r="X1587" s="7" t="s">
        <v>42</v>
      </c>
      <c r="Y1587" s="5" t="s">
        <v>42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20.399999999999999" hidden="1" x14ac:dyDescent="0.3">
      <c r="A1588" s="27" t="s">
        <v>5279</v>
      </c>
      <c r="B1588" s="6" t="s">
        <v>5280</v>
      </c>
      <c r="C1588" s="6" t="s">
        <v>157</v>
      </c>
      <c r="D1588" s="7" t="s">
        <v>5256</v>
      </c>
      <c r="E1588" s="27" t="s">
        <v>5257</v>
      </c>
      <c r="F1588" s="5" t="s">
        <v>173</v>
      </c>
      <c r="G1588" s="6" t="s">
        <v>174</v>
      </c>
      <c r="H1588" s="6" t="s">
        <v>42</v>
      </c>
      <c r="I1588" s="6" t="s">
        <v>42</v>
      </c>
      <c r="J1588" s="8" t="s">
        <v>1525</v>
      </c>
      <c r="K1588" s="5" t="s">
        <v>1526</v>
      </c>
      <c r="L1588" s="7" t="s">
        <v>1527</v>
      </c>
      <c r="M1588" s="9" t="s">
        <v>45</v>
      </c>
      <c r="N1588" s="5" t="s">
        <v>46</v>
      </c>
      <c r="O1588" s="30" t="s">
        <v>5261</v>
      </c>
      <c r="P1588" s="31">
        <v>45390.818176041699</v>
      </c>
      <c r="Q1588" s="27" t="s">
        <v>42</v>
      </c>
      <c r="R1588" s="28" t="s">
        <v>42</v>
      </c>
      <c r="S1588" s="27" t="s">
        <v>71</v>
      </c>
      <c r="T1588" s="27" t="s">
        <v>1530</v>
      </c>
      <c r="U1588" s="5" t="s">
        <v>1469</v>
      </c>
      <c r="V1588" s="27" t="s">
        <v>1465</v>
      </c>
      <c r="W1588" s="7" t="s">
        <v>42</v>
      </c>
      <c r="X1588" s="7" t="s">
        <v>42</v>
      </c>
      <c r="Y1588" s="5" t="s">
        <v>42</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20.399999999999999" hidden="1" x14ac:dyDescent="0.3">
      <c r="A1589" s="27" t="s">
        <v>5281</v>
      </c>
      <c r="B1589" s="6" t="s">
        <v>5282</v>
      </c>
      <c r="C1589" s="6" t="s">
        <v>157</v>
      </c>
      <c r="D1589" s="7" t="s">
        <v>5256</v>
      </c>
      <c r="E1589" s="27" t="s">
        <v>5257</v>
      </c>
      <c r="F1589" s="5" t="s">
        <v>173</v>
      </c>
      <c r="G1589" s="6" t="s">
        <v>174</v>
      </c>
      <c r="H1589" s="6" t="s">
        <v>42</v>
      </c>
      <c r="I1589" s="6" t="s">
        <v>42</v>
      </c>
      <c r="J1589" s="8" t="s">
        <v>1525</v>
      </c>
      <c r="K1589" s="5" t="s">
        <v>1526</v>
      </c>
      <c r="L1589" s="7" t="s">
        <v>1527</v>
      </c>
      <c r="M1589" s="9" t="s">
        <v>45</v>
      </c>
      <c r="N1589" s="5" t="s">
        <v>46</v>
      </c>
      <c r="O1589" s="30" t="s">
        <v>5261</v>
      </c>
      <c r="P1589" s="31">
        <v>45390.818176238397</v>
      </c>
      <c r="Q1589" s="27" t="s">
        <v>42</v>
      </c>
      <c r="R1589" s="28" t="s">
        <v>42</v>
      </c>
      <c r="S1589" s="27" t="s">
        <v>71</v>
      </c>
      <c r="T1589" s="27" t="s">
        <v>1533</v>
      </c>
      <c r="U1589" s="5" t="s">
        <v>1534</v>
      </c>
      <c r="V1589" s="27" t="s">
        <v>1465</v>
      </c>
      <c r="W1589" s="7" t="s">
        <v>42</v>
      </c>
      <c r="X1589" s="7" t="s">
        <v>42</v>
      </c>
      <c r="Y1589" s="5" t="s">
        <v>42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30.6" hidden="1" x14ac:dyDescent="0.3">
      <c r="A1590" s="27" t="s">
        <v>5283</v>
      </c>
      <c r="B1590" s="6" t="s">
        <v>5284</v>
      </c>
      <c r="C1590" s="6" t="s">
        <v>658</v>
      </c>
      <c r="D1590" s="7" t="s">
        <v>5251</v>
      </c>
      <c r="E1590" s="27" t="s">
        <v>5252</v>
      </c>
      <c r="F1590" s="5" t="s">
        <v>56</v>
      </c>
      <c r="G1590" s="6" t="s">
        <v>40</v>
      </c>
      <c r="H1590" s="6" t="s">
        <v>42</v>
      </c>
      <c r="I1590" s="6" t="s">
        <v>42</v>
      </c>
      <c r="J1590" s="8" t="s">
        <v>3497</v>
      </c>
      <c r="K1590" s="5" t="s">
        <v>3498</v>
      </c>
      <c r="L1590" s="7" t="s">
        <v>3499</v>
      </c>
      <c r="M1590" s="9" t="s">
        <v>45</v>
      </c>
      <c r="N1590" s="5" t="s">
        <v>46</v>
      </c>
      <c r="O1590" s="30" t="s">
        <v>5285</v>
      </c>
      <c r="P1590" s="31">
        <v>45390.669036307903</v>
      </c>
      <c r="Q1590" s="27" t="s">
        <v>42</v>
      </c>
      <c r="R1590" s="28" t="s">
        <v>42</v>
      </c>
      <c r="S1590" s="27" t="s">
        <v>42</v>
      </c>
      <c r="T1590" s="27" t="s">
        <v>42</v>
      </c>
      <c r="U1590" s="5" t="s">
        <v>42</v>
      </c>
      <c r="V1590" s="27" t="s">
        <v>42</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30.6" hidden="1" x14ac:dyDescent="0.3">
      <c r="A1591" s="27" t="s">
        <v>5286</v>
      </c>
      <c r="B1591" s="6" t="s">
        <v>5287</v>
      </c>
      <c r="C1591" s="6" t="s">
        <v>4609</v>
      </c>
      <c r="D1591" s="7" t="s">
        <v>4610</v>
      </c>
      <c r="E1591" s="27" t="s">
        <v>4611</v>
      </c>
      <c r="F1591" s="5" t="s">
        <v>160</v>
      </c>
      <c r="G1591" s="6" t="s">
        <v>42</v>
      </c>
      <c r="H1591" s="6" t="s">
        <v>5288</v>
      </c>
      <c r="I1591" s="6" t="s">
        <v>42</v>
      </c>
      <c r="J1591" s="8" t="s">
        <v>450</v>
      </c>
      <c r="K1591" s="5" t="s">
        <v>451</v>
      </c>
      <c r="L1591" s="7" t="s">
        <v>452</v>
      </c>
      <c r="M1591" s="9" t="s">
        <v>45</v>
      </c>
      <c r="N1591" s="5" t="s">
        <v>353</v>
      </c>
      <c r="O1591" s="30" t="s">
        <v>5289</v>
      </c>
      <c r="P1591" s="31">
        <v>45390.6929789352</v>
      </c>
      <c r="Q1591" s="27" t="s">
        <v>42</v>
      </c>
      <c r="R1591" s="28" t="s">
        <v>42</v>
      </c>
      <c r="S1591" s="27" t="s">
        <v>42</v>
      </c>
      <c r="T1591" s="27" t="s">
        <v>42</v>
      </c>
      <c r="U1591" s="5" t="s">
        <v>42</v>
      </c>
      <c r="V1591" s="27" t="s">
        <v>42</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9" t="s">
        <v>5290</v>
      </c>
      <c r="B1592" s="6" t="s">
        <v>5291</v>
      </c>
      <c r="C1592" s="6" t="s">
        <v>1610</v>
      </c>
      <c r="D1592" s="7" t="s">
        <v>4595</v>
      </c>
      <c r="E1592" s="27" t="s">
        <v>4596</v>
      </c>
      <c r="F1592" s="5" t="s">
        <v>20</v>
      </c>
      <c r="G1592" s="6" t="s">
        <v>174</v>
      </c>
      <c r="H1592" s="6" t="s">
        <v>5292</v>
      </c>
      <c r="I1592" s="6" t="s">
        <v>42</v>
      </c>
      <c r="J1592" s="8" t="s">
        <v>2475</v>
      </c>
      <c r="K1592" s="5" t="s">
        <v>2476</v>
      </c>
      <c r="L1592" s="7" t="s">
        <v>614</v>
      </c>
      <c r="M1592" s="9" t="s">
        <v>45</v>
      </c>
      <c r="N1592" s="5" t="s">
        <v>52</v>
      </c>
      <c r="O1592" s="30" t="s">
        <v>5293</v>
      </c>
      <c r="Q1592" s="27" t="s">
        <v>42</v>
      </c>
      <c r="R1592" s="28" t="s">
        <v>42</v>
      </c>
      <c r="S1592" s="27" t="s">
        <v>71</v>
      </c>
      <c r="T1592" s="27" t="s">
        <v>819</v>
      </c>
      <c r="U1592" s="5" t="s">
        <v>176</v>
      </c>
      <c r="V1592" s="27" t="s">
        <v>2477</v>
      </c>
      <c r="W1592" s="7" t="s">
        <v>5294</v>
      </c>
      <c r="X1592" s="7" t="s">
        <v>42</v>
      </c>
      <c r="Y1592" s="5" t="s">
        <v>357</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20.399999999999999" hidden="1" x14ac:dyDescent="0.3">
      <c r="A1593" s="27" t="s">
        <v>5295</v>
      </c>
      <c r="B1593" s="6" t="s">
        <v>5296</v>
      </c>
      <c r="C1593" s="6" t="s">
        <v>1610</v>
      </c>
      <c r="D1593" s="7" t="s">
        <v>4595</v>
      </c>
      <c r="E1593" s="27" t="s">
        <v>4596</v>
      </c>
      <c r="F1593" s="5" t="s">
        <v>160</v>
      </c>
      <c r="G1593" s="6" t="s">
        <v>161</v>
      </c>
      <c r="H1593" s="6" t="s">
        <v>42</v>
      </c>
      <c r="I1593" s="6" t="s">
        <v>42</v>
      </c>
      <c r="J1593" s="8" t="s">
        <v>2475</v>
      </c>
      <c r="K1593" s="5" t="s">
        <v>2476</v>
      </c>
      <c r="L1593" s="7" t="s">
        <v>614</v>
      </c>
      <c r="M1593" s="9" t="s">
        <v>45</v>
      </c>
      <c r="N1593" s="5" t="s">
        <v>46</v>
      </c>
      <c r="O1593" s="30" t="s">
        <v>5293</v>
      </c>
      <c r="P1593" s="31">
        <v>45390.850297071796</v>
      </c>
      <c r="Q1593" s="27" t="s">
        <v>42</v>
      </c>
      <c r="R1593" s="28" t="s">
        <v>42</v>
      </c>
      <c r="S1593" s="27" t="s">
        <v>71</v>
      </c>
      <c r="T1593" s="27" t="s">
        <v>42</v>
      </c>
      <c r="U1593" s="5" t="s">
        <v>42</v>
      </c>
      <c r="V1593" s="27" t="s">
        <v>2477</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20.399999999999999" hidden="1" x14ac:dyDescent="0.3">
      <c r="A1594" s="27" t="s">
        <v>5297</v>
      </c>
      <c r="B1594" s="6" t="s">
        <v>5298</v>
      </c>
      <c r="C1594" s="6" t="s">
        <v>1610</v>
      </c>
      <c r="D1594" s="7" t="s">
        <v>4595</v>
      </c>
      <c r="E1594" s="27" t="s">
        <v>4596</v>
      </c>
      <c r="F1594" s="5" t="s">
        <v>173</v>
      </c>
      <c r="G1594" s="6" t="s">
        <v>174</v>
      </c>
      <c r="H1594" s="6" t="s">
        <v>42</v>
      </c>
      <c r="I1594" s="6" t="s">
        <v>42</v>
      </c>
      <c r="J1594" s="8" t="s">
        <v>2475</v>
      </c>
      <c r="K1594" s="5" t="s">
        <v>2476</v>
      </c>
      <c r="L1594" s="7" t="s">
        <v>614</v>
      </c>
      <c r="M1594" s="9" t="s">
        <v>45</v>
      </c>
      <c r="N1594" s="5" t="s">
        <v>46</v>
      </c>
      <c r="O1594" s="30" t="s">
        <v>5293</v>
      </c>
      <c r="P1594" s="31">
        <v>45390.863420601898</v>
      </c>
      <c r="Q1594" s="27" t="s">
        <v>42</v>
      </c>
      <c r="R1594" s="28" t="s">
        <v>42</v>
      </c>
      <c r="S1594" s="27" t="s">
        <v>71</v>
      </c>
      <c r="T1594" s="27" t="s">
        <v>819</v>
      </c>
      <c r="U1594" s="5" t="s">
        <v>176</v>
      </c>
      <c r="V1594" s="27" t="s">
        <v>2477</v>
      </c>
      <c r="W1594" s="7" t="s">
        <v>42</v>
      </c>
      <c r="X1594" s="7" t="s">
        <v>42</v>
      </c>
      <c r="Y1594" s="5" t="s">
        <v>239</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30.6" hidden="1" x14ac:dyDescent="0.3">
      <c r="A1595" s="27" t="s">
        <v>5299</v>
      </c>
      <c r="B1595" s="6" t="s">
        <v>5300</v>
      </c>
      <c r="C1595" s="6" t="s">
        <v>1684</v>
      </c>
      <c r="D1595" s="7" t="s">
        <v>1685</v>
      </c>
      <c r="E1595" s="27" t="s">
        <v>1686</v>
      </c>
      <c r="F1595" s="5" t="s">
        <v>56</v>
      </c>
      <c r="G1595" s="6" t="s">
        <v>40</v>
      </c>
      <c r="H1595" s="6" t="s">
        <v>42</v>
      </c>
      <c r="I1595" s="6" t="s">
        <v>42</v>
      </c>
      <c r="J1595" s="8" t="s">
        <v>1758</v>
      </c>
      <c r="K1595" s="5" t="s">
        <v>1759</v>
      </c>
      <c r="L1595" s="7" t="s">
        <v>1760</v>
      </c>
      <c r="M1595" s="9" t="s">
        <v>45</v>
      </c>
      <c r="N1595" s="5" t="s">
        <v>46</v>
      </c>
      <c r="O1595" s="30" t="s">
        <v>5301</v>
      </c>
      <c r="P1595" s="31">
        <v>45390.674492164399</v>
      </c>
      <c r="Q1595" s="27" t="s">
        <v>42</v>
      </c>
      <c r="R1595" s="28" t="s">
        <v>42</v>
      </c>
      <c r="S1595" s="27" t="s">
        <v>71</v>
      </c>
      <c r="T1595" s="27" t="s">
        <v>42</v>
      </c>
      <c r="U1595" s="5" t="s">
        <v>42</v>
      </c>
      <c r="V1595" s="27" t="s">
        <v>42</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20.399999999999999" hidden="1" x14ac:dyDescent="0.3">
      <c r="A1596" s="27" t="s">
        <v>5302</v>
      </c>
      <c r="B1596" s="6" t="s">
        <v>5303</v>
      </c>
      <c r="C1596" s="6" t="s">
        <v>5304</v>
      </c>
      <c r="D1596" s="7" t="s">
        <v>5305</v>
      </c>
      <c r="E1596" s="27" t="s">
        <v>5306</v>
      </c>
      <c r="F1596" s="5" t="s">
        <v>160</v>
      </c>
      <c r="G1596" s="6" t="s">
        <v>161</v>
      </c>
      <c r="H1596" s="6" t="s">
        <v>42</v>
      </c>
      <c r="I1596" s="6" t="s">
        <v>42</v>
      </c>
      <c r="J1596" s="8" t="s">
        <v>5307</v>
      </c>
      <c r="K1596" s="5" t="s">
        <v>5308</v>
      </c>
      <c r="L1596" s="7" t="s">
        <v>5260</v>
      </c>
      <c r="M1596" s="9" t="s">
        <v>45</v>
      </c>
      <c r="N1596" s="5" t="s">
        <v>46</v>
      </c>
      <c r="O1596" s="30" t="s">
        <v>5309</v>
      </c>
      <c r="P1596" s="31">
        <v>45390.715421956003</v>
      </c>
      <c r="Q1596" s="27" t="s">
        <v>42</v>
      </c>
      <c r="R1596" s="28" t="s">
        <v>42</v>
      </c>
      <c r="S1596" s="27" t="s">
        <v>71</v>
      </c>
      <c r="T1596" s="27" t="s">
        <v>42</v>
      </c>
      <c r="U1596" s="5" t="s">
        <v>42</v>
      </c>
      <c r="V1596" s="27" t="s">
        <v>1514</v>
      </c>
      <c r="W1596" s="7" t="s">
        <v>42</v>
      </c>
      <c r="X1596" s="7" t="s">
        <v>42</v>
      </c>
      <c r="Y1596" s="5" t="s">
        <v>42</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20.399999999999999" hidden="1" x14ac:dyDescent="0.3">
      <c r="A1597" s="27" t="s">
        <v>5310</v>
      </c>
      <c r="B1597" s="6" t="s">
        <v>5311</v>
      </c>
      <c r="C1597" s="6" t="s">
        <v>5304</v>
      </c>
      <c r="D1597" s="7" t="s">
        <v>5305</v>
      </c>
      <c r="E1597" s="27" t="s">
        <v>5306</v>
      </c>
      <c r="F1597" s="5" t="s">
        <v>173</v>
      </c>
      <c r="G1597" s="6" t="s">
        <v>174</v>
      </c>
      <c r="H1597" s="6" t="s">
        <v>42</v>
      </c>
      <c r="I1597" s="6" t="s">
        <v>42</v>
      </c>
      <c r="J1597" s="8" t="s">
        <v>5307</v>
      </c>
      <c r="K1597" s="5" t="s">
        <v>5308</v>
      </c>
      <c r="L1597" s="7" t="s">
        <v>5260</v>
      </c>
      <c r="M1597" s="9" t="s">
        <v>45</v>
      </c>
      <c r="N1597" s="5" t="s">
        <v>46</v>
      </c>
      <c r="O1597" s="30" t="s">
        <v>5309</v>
      </c>
      <c r="P1597" s="31">
        <v>45390.715422106499</v>
      </c>
      <c r="Q1597" s="27" t="s">
        <v>42</v>
      </c>
      <c r="R1597" s="28" t="s">
        <v>42</v>
      </c>
      <c r="S1597" s="27" t="s">
        <v>71</v>
      </c>
      <c r="T1597" s="27" t="s">
        <v>1468</v>
      </c>
      <c r="U1597" s="5" t="s">
        <v>1469</v>
      </c>
      <c r="V1597" s="27" t="s">
        <v>1514</v>
      </c>
      <c r="W1597" s="7" t="s">
        <v>42</v>
      </c>
      <c r="X1597" s="7" t="s">
        <v>42</v>
      </c>
      <c r="Y1597" s="5" t="s">
        <v>357</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20.399999999999999" hidden="1" x14ac:dyDescent="0.3">
      <c r="A1598" s="27" t="s">
        <v>5312</v>
      </c>
      <c r="B1598" s="6" t="s">
        <v>5313</v>
      </c>
      <c r="C1598" s="6" t="s">
        <v>5304</v>
      </c>
      <c r="D1598" s="7" t="s">
        <v>5305</v>
      </c>
      <c r="E1598" s="27" t="s">
        <v>5306</v>
      </c>
      <c r="F1598" s="5" t="s">
        <v>173</v>
      </c>
      <c r="G1598" s="6" t="s">
        <v>174</v>
      </c>
      <c r="H1598" s="6" t="s">
        <v>42</v>
      </c>
      <c r="I1598" s="6" t="s">
        <v>42</v>
      </c>
      <c r="J1598" s="8" t="s">
        <v>5307</v>
      </c>
      <c r="K1598" s="5" t="s">
        <v>5308</v>
      </c>
      <c r="L1598" s="7" t="s">
        <v>5260</v>
      </c>
      <c r="M1598" s="9" t="s">
        <v>45</v>
      </c>
      <c r="N1598" s="5" t="s">
        <v>46</v>
      </c>
      <c r="O1598" s="30" t="s">
        <v>5309</v>
      </c>
      <c r="P1598" s="31">
        <v>45390.715422303198</v>
      </c>
      <c r="Q1598" s="27" t="s">
        <v>42</v>
      </c>
      <c r="R1598" s="28" t="s">
        <v>42</v>
      </c>
      <c r="S1598" s="27" t="s">
        <v>71</v>
      </c>
      <c r="T1598" s="27" t="s">
        <v>1468</v>
      </c>
      <c r="U1598" s="5" t="s">
        <v>1469</v>
      </c>
      <c r="V1598" s="27" t="s">
        <v>1514</v>
      </c>
      <c r="W1598" s="7" t="s">
        <v>42</v>
      </c>
      <c r="X1598" s="7" t="s">
        <v>42</v>
      </c>
      <c r="Y1598" s="5" t="s">
        <v>357</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20.399999999999999" hidden="1" x14ac:dyDescent="0.3">
      <c r="A1599" s="27" t="s">
        <v>5314</v>
      </c>
      <c r="B1599" s="6" t="s">
        <v>5315</v>
      </c>
      <c r="C1599" s="6" t="s">
        <v>5304</v>
      </c>
      <c r="D1599" s="7" t="s">
        <v>5305</v>
      </c>
      <c r="E1599" s="27" t="s">
        <v>5306</v>
      </c>
      <c r="F1599" s="5" t="s">
        <v>173</v>
      </c>
      <c r="G1599" s="6" t="s">
        <v>174</v>
      </c>
      <c r="H1599" s="6" t="s">
        <v>42</v>
      </c>
      <c r="I1599" s="6" t="s">
        <v>42</v>
      </c>
      <c r="J1599" s="8" t="s">
        <v>5307</v>
      </c>
      <c r="K1599" s="5" t="s">
        <v>5308</v>
      </c>
      <c r="L1599" s="7" t="s">
        <v>5260</v>
      </c>
      <c r="M1599" s="9" t="s">
        <v>45</v>
      </c>
      <c r="N1599" s="5" t="s">
        <v>46</v>
      </c>
      <c r="O1599" s="30" t="s">
        <v>5316</v>
      </c>
      <c r="P1599" s="31">
        <v>45390.715423379603</v>
      </c>
      <c r="Q1599" s="27" t="s">
        <v>42</v>
      </c>
      <c r="R1599" s="28" t="s">
        <v>42</v>
      </c>
      <c r="S1599" s="27" t="s">
        <v>71</v>
      </c>
      <c r="T1599" s="27" t="s">
        <v>1468</v>
      </c>
      <c r="U1599" s="5" t="s">
        <v>1469</v>
      </c>
      <c r="V1599" s="27" t="s">
        <v>1514</v>
      </c>
      <c r="W1599" s="7" t="s">
        <v>42</v>
      </c>
      <c r="X1599" s="7" t="s">
        <v>42</v>
      </c>
      <c r="Y1599" s="5" t="s">
        <v>357</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7" t="s">
        <v>5317</v>
      </c>
      <c r="B1600" s="6" t="s">
        <v>5318</v>
      </c>
      <c r="C1600" s="6" t="s">
        <v>5304</v>
      </c>
      <c r="D1600" s="7" t="s">
        <v>5305</v>
      </c>
      <c r="E1600" s="27" t="s">
        <v>5306</v>
      </c>
      <c r="F1600" s="5" t="s">
        <v>173</v>
      </c>
      <c r="G1600" s="6" t="s">
        <v>174</v>
      </c>
      <c r="H1600" s="6" t="s">
        <v>42</v>
      </c>
      <c r="I1600" s="6" t="s">
        <v>42</v>
      </c>
      <c r="J1600" s="8" t="s">
        <v>5307</v>
      </c>
      <c r="K1600" s="5" t="s">
        <v>5308</v>
      </c>
      <c r="L1600" s="7" t="s">
        <v>5260</v>
      </c>
      <c r="M1600" s="9" t="s">
        <v>45</v>
      </c>
      <c r="N1600" s="5" t="s">
        <v>46</v>
      </c>
      <c r="O1600" s="30" t="s">
        <v>5316</v>
      </c>
      <c r="P1600" s="31">
        <v>45390.715423923597</v>
      </c>
      <c r="Q1600" s="27" t="s">
        <v>42</v>
      </c>
      <c r="R1600" s="28" t="s">
        <v>42</v>
      </c>
      <c r="S1600" s="27" t="s">
        <v>71</v>
      </c>
      <c r="T1600" s="27" t="s">
        <v>1468</v>
      </c>
      <c r="U1600" s="5" t="s">
        <v>1469</v>
      </c>
      <c r="V1600" s="27" t="s">
        <v>1514</v>
      </c>
      <c r="W1600" s="7" t="s">
        <v>42</v>
      </c>
      <c r="X1600" s="7" t="s">
        <v>42</v>
      </c>
      <c r="Y1600" s="5" t="s">
        <v>357</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7" t="s">
        <v>5319</v>
      </c>
      <c r="B1601" s="6" t="s">
        <v>5320</v>
      </c>
      <c r="C1601" s="6" t="s">
        <v>5304</v>
      </c>
      <c r="D1601" s="7" t="s">
        <v>5305</v>
      </c>
      <c r="E1601" s="27" t="s">
        <v>5306</v>
      </c>
      <c r="F1601" s="5" t="s">
        <v>160</v>
      </c>
      <c r="G1601" s="6" t="s">
        <v>161</v>
      </c>
      <c r="H1601" s="6" t="s">
        <v>42</v>
      </c>
      <c r="I1601" s="6" t="s">
        <v>42</v>
      </c>
      <c r="J1601" s="8" t="s">
        <v>2785</v>
      </c>
      <c r="K1601" s="5" t="s">
        <v>2786</v>
      </c>
      <c r="L1601" s="7" t="s">
        <v>227</v>
      </c>
      <c r="M1601" s="9" t="s">
        <v>45</v>
      </c>
      <c r="N1601" s="5" t="s">
        <v>46</v>
      </c>
      <c r="O1601" s="30" t="s">
        <v>5316</v>
      </c>
      <c r="P1601" s="31">
        <v>45390.715424108799</v>
      </c>
      <c r="Q1601" s="27" t="s">
        <v>42</v>
      </c>
      <c r="R1601" s="28" t="s">
        <v>42</v>
      </c>
      <c r="S1601" s="27" t="s">
        <v>71</v>
      </c>
      <c r="T1601" s="27" t="s">
        <v>42</v>
      </c>
      <c r="U1601" s="5" t="s">
        <v>42</v>
      </c>
      <c r="V1601" s="27" t="s">
        <v>1465</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7" t="s">
        <v>5321</v>
      </c>
      <c r="B1602" s="6" t="s">
        <v>5322</v>
      </c>
      <c r="C1602" s="6" t="s">
        <v>5323</v>
      </c>
      <c r="D1602" s="7" t="s">
        <v>5305</v>
      </c>
      <c r="E1602" s="27" t="s">
        <v>5306</v>
      </c>
      <c r="F1602" s="5" t="s">
        <v>173</v>
      </c>
      <c r="G1602" s="6" t="s">
        <v>174</v>
      </c>
      <c r="H1602" s="6" t="s">
        <v>42</v>
      </c>
      <c r="I1602" s="6" t="s">
        <v>42</v>
      </c>
      <c r="J1602" s="8" t="s">
        <v>2785</v>
      </c>
      <c r="K1602" s="5" t="s">
        <v>2786</v>
      </c>
      <c r="L1602" s="7" t="s">
        <v>227</v>
      </c>
      <c r="M1602" s="9" t="s">
        <v>45</v>
      </c>
      <c r="N1602" s="5" t="s">
        <v>46</v>
      </c>
      <c r="O1602" s="30" t="s">
        <v>5316</v>
      </c>
      <c r="P1602" s="31">
        <v>45390.715424456001</v>
      </c>
      <c r="Q1602" s="27" t="s">
        <v>42</v>
      </c>
      <c r="R1602" s="28" t="s">
        <v>42</v>
      </c>
      <c r="S1602" s="27" t="s">
        <v>71</v>
      </c>
      <c r="T1602" s="27" t="s">
        <v>1468</v>
      </c>
      <c r="U1602" s="5" t="s">
        <v>1469</v>
      </c>
      <c r="V1602" s="27" t="s">
        <v>1465</v>
      </c>
      <c r="W1602" s="7" t="s">
        <v>42</v>
      </c>
      <c r="X1602" s="7" t="s">
        <v>42</v>
      </c>
      <c r="Y1602" s="5" t="s">
        <v>357</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7" t="s">
        <v>5324</v>
      </c>
      <c r="B1603" s="6" t="s">
        <v>5325</v>
      </c>
      <c r="C1603" s="6" t="s">
        <v>5323</v>
      </c>
      <c r="D1603" s="7" t="s">
        <v>5305</v>
      </c>
      <c r="E1603" s="27" t="s">
        <v>5306</v>
      </c>
      <c r="F1603" s="5" t="s">
        <v>173</v>
      </c>
      <c r="G1603" s="6" t="s">
        <v>174</v>
      </c>
      <c r="H1603" s="6" t="s">
        <v>42</v>
      </c>
      <c r="I1603" s="6" t="s">
        <v>42</v>
      </c>
      <c r="J1603" s="8" t="s">
        <v>2785</v>
      </c>
      <c r="K1603" s="5" t="s">
        <v>2786</v>
      </c>
      <c r="L1603" s="7" t="s">
        <v>227</v>
      </c>
      <c r="M1603" s="9" t="s">
        <v>45</v>
      </c>
      <c r="N1603" s="5" t="s">
        <v>46</v>
      </c>
      <c r="O1603" s="30" t="s">
        <v>5316</v>
      </c>
      <c r="P1603" s="31">
        <v>45390.715418669002</v>
      </c>
      <c r="Q1603" s="27" t="s">
        <v>42</v>
      </c>
      <c r="R1603" s="28" t="s">
        <v>42</v>
      </c>
      <c r="S1603" s="27" t="s">
        <v>71</v>
      </c>
      <c r="T1603" s="27" t="s">
        <v>1530</v>
      </c>
      <c r="U1603" s="5" t="s">
        <v>1469</v>
      </c>
      <c r="V1603" s="27" t="s">
        <v>1465</v>
      </c>
      <c r="W1603" s="7" t="s">
        <v>42</v>
      </c>
      <c r="X1603" s="7" t="s">
        <v>42</v>
      </c>
      <c r="Y1603" s="5" t="s">
        <v>357</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5326</v>
      </c>
      <c r="B1604" s="6" t="s">
        <v>5327</v>
      </c>
      <c r="C1604" s="6" t="s">
        <v>5323</v>
      </c>
      <c r="D1604" s="7" t="s">
        <v>5305</v>
      </c>
      <c r="E1604" s="27" t="s">
        <v>5306</v>
      </c>
      <c r="F1604" s="5" t="s">
        <v>173</v>
      </c>
      <c r="G1604" s="6" t="s">
        <v>174</v>
      </c>
      <c r="H1604" s="6" t="s">
        <v>42</v>
      </c>
      <c r="I1604" s="6" t="s">
        <v>42</v>
      </c>
      <c r="J1604" s="8" t="s">
        <v>2785</v>
      </c>
      <c r="K1604" s="5" t="s">
        <v>2786</v>
      </c>
      <c r="L1604" s="7" t="s">
        <v>227</v>
      </c>
      <c r="M1604" s="9" t="s">
        <v>45</v>
      </c>
      <c r="N1604" s="5" t="s">
        <v>46</v>
      </c>
      <c r="O1604" s="30" t="s">
        <v>5316</v>
      </c>
      <c r="P1604" s="31">
        <v>45390.715420289402</v>
      </c>
      <c r="Q1604" s="27" t="s">
        <v>42</v>
      </c>
      <c r="R1604" s="28" t="s">
        <v>42</v>
      </c>
      <c r="S1604" s="27" t="s">
        <v>71</v>
      </c>
      <c r="T1604" s="27" t="s">
        <v>1533</v>
      </c>
      <c r="U1604" s="5" t="s">
        <v>1534</v>
      </c>
      <c r="V1604" s="27" t="s">
        <v>1465</v>
      </c>
      <c r="W1604" s="7" t="s">
        <v>42</v>
      </c>
      <c r="X1604" s="7" t="s">
        <v>42</v>
      </c>
      <c r="Y1604" s="5" t="s">
        <v>357</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399999999999999" hidden="1" x14ac:dyDescent="0.3">
      <c r="A1605" s="27" t="s">
        <v>5328</v>
      </c>
      <c r="B1605" s="6" t="s">
        <v>5329</v>
      </c>
      <c r="C1605" s="6" t="s">
        <v>5304</v>
      </c>
      <c r="D1605" s="7" t="s">
        <v>5305</v>
      </c>
      <c r="E1605" s="27" t="s">
        <v>5306</v>
      </c>
      <c r="F1605" s="5" t="s">
        <v>173</v>
      </c>
      <c r="G1605" s="6" t="s">
        <v>174</v>
      </c>
      <c r="H1605" s="6" t="s">
        <v>42</v>
      </c>
      <c r="I1605" s="6" t="s">
        <v>42</v>
      </c>
      <c r="J1605" s="8" t="s">
        <v>1525</v>
      </c>
      <c r="K1605" s="5" t="s">
        <v>1526</v>
      </c>
      <c r="L1605" s="7" t="s">
        <v>1527</v>
      </c>
      <c r="M1605" s="9" t="s">
        <v>45</v>
      </c>
      <c r="N1605" s="5" t="s">
        <v>46</v>
      </c>
      <c r="O1605" s="30" t="s">
        <v>5316</v>
      </c>
      <c r="P1605" s="31">
        <v>45390.715421030101</v>
      </c>
      <c r="Q1605" s="27" t="s">
        <v>42</v>
      </c>
      <c r="R1605" s="28" t="s">
        <v>42</v>
      </c>
      <c r="S1605" s="27" t="s">
        <v>71</v>
      </c>
      <c r="T1605" s="27" t="s">
        <v>1530</v>
      </c>
      <c r="U1605" s="5" t="s">
        <v>1469</v>
      </c>
      <c r="V1605" s="27" t="s">
        <v>1465</v>
      </c>
      <c r="W1605" s="7" t="s">
        <v>42</v>
      </c>
      <c r="X1605" s="7" t="s">
        <v>42</v>
      </c>
      <c r="Y1605" s="5" t="s">
        <v>239</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399999999999999" hidden="1" x14ac:dyDescent="0.3">
      <c r="A1606" s="27" t="s">
        <v>5330</v>
      </c>
      <c r="B1606" s="6" t="s">
        <v>5331</v>
      </c>
      <c r="C1606" s="6" t="s">
        <v>5304</v>
      </c>
      <c r="D1606" s="7" t="s">
        <v>5305</v>
      </c>
      <c r="E1606" s="27" t="s">
        <v>5306</v>
      </c>
      <c r="F1606" s="5" t="s">
        <v>173</v>
      </c>
      <c r="G1606" s="6" t="s">
        <v>174</v>
      </c>
      <c r="H1606" s="6" t="s">
        <v>42</v>
      </c>
      <c r="I1606" s="6" t="s">
        <v>42</v>
      </c>
      <c r="J1606" s="8" t="s">
        <v>1525</v>
      </c>
      <c r="K1606" s="5" t="s">
        <v>1526</v>
      </c>
      <c r="L1606" s="7" t="s">
        <v>1527</v>
      </c>
      <c r="M1606" s="9" t="s">
        <v>45</v>
      </c>
      <c r="N1606" s="5" t="s">
        <v>46</v>
      </c>
      <c r="O1606" s="30" t="s">
        <v>5316</v>
      </c>
      <c r="P1606" s="31">
        <v>45390.715421377303</v>
      </c>
      <c r="Q1606" s="27" t="s">
        <v>42</v>
      </c>
      <c r="R1606" s="28" t="s">
        <v>42</v>
      </c>
      <c r="S1606" s="27" t="s">
        <v>71</v>
      </c>
      <c r="T1606" s="27" t="s">
        <v>1533</v>
      </c>
      <c r="U1606" s="5" t="s">
        <v>1534</v>
      </c>
      <c r="V1606" s="27" t="s">
        <v>1465</v>
      </c>
      <c r="W1606" s="7" t="s">
        <v>42</v>
      </c>
      <c r="X1606" s="7" t="s">
        <v>42</v>
      </c>
      <c r="Y1606" s="5" t="s">
        <v>239</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20.399999999999999" hidden="1" x14ac:dyDescent="0.3">
      <c r="A1607" s="27" t="s">
        <v>5332</v>
      </c>
      <c r="B1607" s="6" t="s">
        <v>5333</v>
      </c>
      <c r="C1607" s="6" t="s">
        <v>5304</v>
      </c>
      <c r="D1607" s="7" t="s">
        <v>5305</v>
      </c>
      <c r="E1607" s="27" t="s">
        <v>5306</v>
      </c>
      <c r="F1607" s="5" t="s">
        <v>173</v>
      </c>
      <c r="G1607" s="6" t="s">
        <v>174</v>
      </c>
      <c r="H1607" s="6" t="s">
        <v>42</v>
      </c>
      <c r="I1607" s="6" t="s">
        <v>42</v>
      </c>
      <c r="J1607" s="8" t="s">
        <v>4269</v>
      </c>
      <c r="K1607" s="5" t="s">
        <v>4270</v>
      </c>
      <c r="L1607" s="7" t="s">
        <v>4271</v>
      </c>
      <c r="M1607" s="9" t="s">
        <v>45</v>
      </c>
      <c r="N1607" s="5" t="s">
        <v>46</v>
      </c>
      <c r="O1607" s="30" t="s">
        <v>5316</v>
      </c>
      <c r="P1607" s="31">
        <v>45390.715421759298</v>
      </c>
      <c r="Q1607" s="27" t="s">
        <v>42</v>
      </c>
      <c r="R1607" s="28" t="s">
        <v>42</v>
      </c>
      <c r="S1607" s="27" t="s">
        <v>71</v>
      </c>
      <c r="T1607" s="27" t="s">
        <v>4547</v>
      </c>
      <c r="U1607" s="5" t="s">
        <v>4548</v>
      </c>
      <c r="V1607" s="27" t="s">
        <v>88</v>
      </c>
      <c r="W1607" s="7" t="s">
        <v>42</v>
      </c>
      <c r="X1607" s="7" t="s">
        <v>42</v>
      </c>
      <c r="Y1607" s="5" t="s">
        <v>357</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idden="1" x14ac:dyDescent="0.3">
      <c r="A1608" s="27" t="s">
        <v>5334</v>
      </c>
      <c r="B1608" s="6" t="s">
        <v>5335</v>
      </c>
      <c r="C1608" s="6" t="s">
        <v>369</v>
      </c>
      <c r="D1608" s="7" t="s">
        <v>1008</v>
      </c>
      <c r="E1608" s="27" t="s">
        <v>1009</v>
      </c>
      <c r="F1608" s="5" t="s">
        <v>160</v>
      </c>
      <c r="G1608" s="6" t="s">
        <v>161</v>
      </c>
      <c r="H1608" s="6" t="s">
        <v>42</v>
      </c>
      <c r="I1608" s="6" t="s">
        <v>42</v>
      </c>
      <c r="J1608" s="8" t="s">
        <v>966</v>
      </c>
      <c r="K1608" s="5" t="s">
        <v>967</v>
      </c>
      <c r="L1608" s="7" t="s">
        <v>968</v>
      </c>
      <c r="M1608" s="9" t="s">
        <v>45</v>
      </c>
      <c r="N1608" s="5" t="s">
        <v>46</v>
      </c>
      <c r="O1608" s="30" t="s">
        <v>5336</v>
      </c>
      <c r="P1608" s="31">
        <v>45390.971390740699</v>
      </c>
      <c r="Q1608" s="27" t="s">
        <v>42</v>
      </c>
      <c r="R1608" s="28" t="s">
        <v>42</v>
      </c>
      <c r="S1608" s="27" t="s">
        <v>150</v>
      </c>
      <c r="T1608" s="27" t="s">
        <v>42</v>
      </c>
      <c r="U1608" s="5" t="s">
        <v>42</v>
      </c>
      <c r="V1608" s="27" t="s">
        <v>310</v>
      </c>
      <c r="W1608" s="7" t="s">
        <v>42</v>
      </c>
      <c r="X1608" s="7" t="s">
        <v>42</v>
      </c>
      <c r="Y1608" s="5" t="s">
        <v>42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20.399999999999999" hidden="1" x14ac:dyDescent="0.3">
      <c r="A1609" s="27" t="s">
        <v>5337</v>
      </c>
      <c r="B1609" s="6" t="s">
        <v>5338</v>
      </c>
      <c r="C1609" s="6" t="s">
        <v>369</v>
      </c>
      <c r="D1609" s="7" t="s">
        <v>1008</v>
      </c>
      <c r="E1609" s="27" t="s">
        <v>1009</v>
      </c>
      <c r="F1609" s="5" t="s">
        <v>160</v>
      </c>
      <c r="G1609" s="6" t="s">
        <v>161</v>
      </c>
      <c r="H1609" s="6" t="s">
        <v>42</v>
      </c>
      <c r="I1609" s="6" t="s">
        <v>42</v>
      </c>
      <c r="J1609" s="8" t="s">
        <v>270</v>
      </c>
      <c r="K1609" s="5" t="s">
        <v>271</v>
      </c>
      <c r="L1609" s="7" t="s">
        <v>272</v>
      </c>
      <c r="M1609" s="9" t="s">
        <v>45</v>
      </c>
      <c r="N1609" s="5" t="s">
        <v>46</v>
      </c>
      <c r="O1609" s="30" t="s">
        <v>5336</v>
      </c>
      <c r="P1609" s="31">
        <v>45390.971390196799</v>
      </c>
      <c r="Q1609" s="27" t="s">
        <v>42</v>
      </c>
      <c r="R1609" s="28" t="s">
        <v>42</v>
      </c>
      <c r="S1609" s="27" t="s">
        <v>150</v>
      </c>
      <c r="T1609" s="27" t="s">
        <v>42</v>
      </c>
      <c r="U1609" s="5" t="s">
        <v>42</v>
      </c>
      <c r="V1609" s="27" t="s">
        <v>310</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30.6" hidden="1" x14ac:dyDescent="0.3">
      <c r="A1610" s="27" t="s">
        <v>5339</v>
      </c>
      <c r="B1610" s="6" t="s">
        <v>5340</v>
      </c>
      <c r="C1610" s="6" t="s">
        <v>369</v>
      </c>
      <c r="D1610" s="7" t="s">
        <v>1008</v>
      </c>
      <c r="E1610" s="27" t="s">
        <v>1009</v>
      </c>
      <c r="F1610" s="5" t="s">
        <v>160</v>
      </c>
      <c r="G1610" s="6" t="s">
        <v>161</v>
      </c>
      <c r="H1610" s="6" t="s">
        <v>42</v>
      </c>
      <c r="I1610" s="6" t="s">
        <v>42</v>
      </c>
      <c r="J1610" s="8" t="s">
        <v>1495</v>
      </c>
      <c r="K1610" s="5" t="s">
        <v>1496</v>
      </c>
      <c r="L1610" s="7" t="s">
        <v>1497</v>
      </c>
      <c r="M1610" s="9" t="s">
        <v>45</v>
      </c>
      <c r="N1610" s="5" t="s">
        <v>46</v>
      </c>
      <c r="O1610" s="30" t="s">
        <v>5336</v>
      </c>
      <c r="P1610" s="31">
        <v>45390.971389270802</v>
      </c>
      <c r="Q1610" s="27" t="s">
        <v>42</v>
      </c>
      <c r="R1610" s="28" t="s">
        <v>42</v>
      </c>
      <c r="S1610" s="27" t="s">
        <v>150</v>
      </c>
      <c r="T1610" s="27" t="s">
        <v>42</v>
      </c>
      <c r="U1610" s="5" t="s">
        <v>42</v>
      </c>
      <c r="V1610" s="27" t="s">
        <v>310</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30.6" hidden="1" x14ac:dyDescent="0.3">
      <c r="A1611" s="27" t="s">
        <v>5341</v>
      </c>
      <c r="B1611" s="6" t="s">
        <v>5342</v>
      </c>
      <c r="C1611" s="6" t="s">
        <v>369</v>
      </c>
      <c r="D1611" s="7" t="s">
        <v>1008</v>
      </c>
      <c r="E1611" s="27" t="s">
        <v>1009</v>
      </c>
      <c r="F1611" s="5" t="s">
        <v>160</v>
      </c>
      <c r="G1611" s="6" t="s">
        <v>161</v>
      </c>
      <c r="H1611" s="6" t="s">
        <v>42</v>
      </c>
      <c r="I1611" s="6" t="s">
        <v>42</v>
      </c>
      <c r="J1611" s="8" t="s">
        <v>313</v>
      </c>
      <c r="K1611" s="5" t="s">
        <v>314</v>
      </c>
      <c r="L1611" s="7" t="s">
        <v>315</v>
      </c>
      <c r="M1611" s="9" t="s">
        <v>45</v>
      </c>
      <c r="N1611" s="5" t="s">
        <v>46</v>
      </c>
      <c r="O1611" s="30" t="s">
        <v>5336</v>
      </c>
      <c r="P1611" s="31">
        <v>45390.971389120401</v>
      </c>
      <c r="Q1611" s="27" t="s">
        <v>42</v>
      </c>
      <c r="R1611" s="28" t="s">
        <v>42</v>
      </c>
      <c r="S1611" s="27" t="s">
        <v>150</v>
      </c>
      <c r="T1611" s="27" t="s">
        <v>42</v>
      </c>
      <c r="U1611" s="5" t="s">
        <v>42</v>
      </c>
      <c r="V1611" s="27" t="s">
        <v>310</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399999999999999" hidden="1" x14ac:dyDescent="0.3">
      <c r="A1612" s="27" t="s">
        <v>5343</v>
      </c>
      <c r="B1612" s="6" t="s">
        <v>5344</v>
      </c>
      <c r="C1612" s="6" t="s">
        <v>5345</v>
      </c>
      <c r="D1612" s="7" t="s">
        <v>5346</v>
      </c>
      <c r="E1612" s="27" t="s">
        <v>5347</v>
      </c>
      <c r="F1612" s="5" t="s">
        <v>56</v>
      </c>
      <c r="G1612" s="6" t="s">
        <v>40</v>
      </c>
      <c r="H1612" s="6" t="s">
        <v>42</v>
      </c>
      <c r="I1612" s="6" t="s">
        <v>42</v>
      </c>
      <c r="J1612" s="8" t="s">
        <v>482</v>
      </c>
      <c r="K1612" s="5" t="s">
        <v>483</v>
      </c>
      <c r="L1612" s="7" t="s">
        <v>484</v>
      </c>
      <c r="M1612" s="9" t="s">
        <v>45</v>
      </c>
      <c r="N1612" s="5" t="s">
        <v>46</v>
      </c>
      <c r="O1612" s="30" t="s">
        <v>5348</v>
      </c>
      <c r="P1612" s="31">
        <v>45390.745934062499</v>
      </c>
      <c r="Q1612" s="27" t="s">
        <v>42</v>
      </c>
      <c r="R1612" s="28" t="s">
        <v>42</v>
      </c>
      <c r="S1612" s="27" t="s">
        <v>112</v>
      </c>
      <c r="T1612" s="27" t="s">
        <v>42</v>
      </c>
      <c r="U1612" s="5" t="s">
        <v>42</v>
      </c>
      <c r="V1612" s="27" t="s">
        <v>5349</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20.399999999999999" hidden="1" x14ac:dyDescent="0.3">
      <c r="A1613" s="27" t="s">
        <v>5350</v>
      </c>
      <c r="B1613" s="6" t="s">
        <v>5351</v>
      </c>
      <c r="C1613" s="6" t="s">
        <v>5345</v>
      </c>
      <c r="D1613" s="7" t="s">
        <v>5346</v>
      </c>
      <c r="E1613" s="27" t="s">
        <v>5347</v>
      </c>
      <c r="F1613" s="5" t="s">
        <v>173</v>
      </c>
      <c r="G1613" s="6" t="s">
        <v>174</v>
      </c>
      <c r="H1613" s="6" t="s">
        <v>42</v>
      </c>
      <c r="I1613" s="6" t="s">
        <v>42</v>
      </c>
      <c r="J1613" s="8" t="s">
        <v>482</v>
      </c>
      <c r="K1613" s="5" t="s">
        <v>483</v>
      </c>
      <c r="L1613" s="7" t="s">
        <v>484</v>
      </c>
      <c r="M1613" s="9" t="s">
        <v>45</v>
      </c>
      <c r="N1613" s="5" t="s">
        <v>46</v>
      </c>
      <c r="O1613" s="30" t="s">
        <v>5348</v>
      </c>
      <c r="P1613" s="31">
        <v>45390.745934259299</v>
      </c>
      <c r="Q1613" s="27" t="s">
        <v>42</v>
      </c>
      <c r="R1613" s="28" t="s">
        <v>42</v>
      </c>
      <c r="S1613" s="27" t="s">
        <v>112</v>
      </c>
      <c r="T1613" s="27" t="s">
        <v>237</v>
      </c>
      <c r="U1613" s="5" t="s">
        <v>1127</v>
      </c>
      <c r="V1613" s="27" t="s">
        <v>5349</v>
      </c>
      <c r="W1613" s="7" t="s">
        <v>42</v>
      </c>
      <c r="X1613" s="7" t="s">
        <v>42</v>
      </c>
      <c r="Y1613" s="5" t="s">
        <v>357</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20.399999999999999" hidden="1" x14ac:dyDescent="0.3">
      <c r="A1614" s="27" t="s">
        <v>5352</v>
      </c>
      <c r="B1614" s="6" t="s">
        <v>5353</v>
      </c>
      <c r="C1614" s="6" t="s">
        <v>5345</v>
      </c>
      <c r="D1614" s="7" t="s">
        <v>5346</v>
      </c>
      <c r="E1614" s="27" t="s">
        <v>5347</v>
      </c>
      <c r="F1614" s="5" t="s">
        <v>56</v>
      </c>
      <c r="G1614" s="6" t="s">
        <v>40</v>
      </c>
      <c r="H1614" s="6" t="s">
        <v>42</v>
      </c>
      <c r="I1614" s="6" t="s">
        <v>42</v>
      </c>
      <c r="J1614" s="8" t="s">
        <v>509</v>
      </c>
      <c r="K1614" s="5" t="s">
        <v>510</v>
      </c>
      <c r="L1614" s="7" t="s">
        <v>245</v>
      </c>
      <c r="M1614" s="9" t="s">
        <v>45</v>
      </c>
      <c r="N1614" s="5" t="s">
        <v>46</v>
      </c>
      <c r="O1614" s="30" t="s">
        <v>5348</v>
      </c>
      <c r="P1614" s="31">
        <v>45390.745934455997</v>
      </c>
      <c r="Q1614" s="27" t="s">
        <v>42</v>
      </c>
      <c r="R1614" s="28" t="s">
        <v>42</v>
      </c>
      <c r="S1614" s="27" t="s">
        <v>42</v>
      </c>
      <c r="T1614" s="27" t="s">
        <v>42</v>
      </c>
      <c r="U1614" s="5" t="s">
        <v>42</v>
      </c>
      <c r="V1614" s="27" t="s">
        <v>2958</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idden="1" x14ac:dyDescent="0.3">
      <c r="A1615" s="27" t="s">
        <v>5354</v>
      </c>
      <c r="B1615" s="6" t="s">
        <v>5355</v>
      </c>
      <c r="C1615" s="6" t="s">
        <v>5345</v>
      </c>
      <c r="D1615" s="7" t="s">
        <v>5346</v>
      </c>
      <c r="E1615" s="27" t="s">
        <v>5347</v>
      </c>
      <c r="F1615" s="5" t="s">
        <v>56</v>
      </c>
      <c r="G1615" s="6" t="s">
        <v>40</v>
      </c>
      <c r="H1615" s="6" t="s">
        <v>42</v>
      </c>
      <c r="I1615" s="6" t="s">
        <v>42</v>
      </c>
      <c r="J1615" s="8" t="s">
        <v>477</v>
      </c>
      <c r="K1615" s="5" t="s">
        <v>478</v>
      </c>
      <c r="L1615" s="7" t="s">
        <v>245</v>
      </c>
      <c r="M1615" s="9" t="s">
        <v>45</v>
      </c>
      <c r="N1615" s="5" t="s">
        <v>46</v>
      </c>
      <c r="O1615" s="30" t="s">
        <v>5348</v>
      </c>
      <c r="P1615" s="31">
        <v>45390.745935532403</v>
      </c>
      <c r="Q1615" s="27" t="s">
        <v>42</v>
      </c>
      <c r="R1615" s="28" t="s">
        <v>42</v>
      </c>
      <c r="S1615" s="27" t="s">
        <v>42</v>
      </c>
      <c r="T1615" s="27" t="s">
        <v>42</v>
      </c>
      <c r="U1615" s="5" t="s">
        <v>42</v>
      </c>
      <c r="V1615" s="27" t="s">
        <v>479</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20.399999999999999" hidden="1" x14ac:dyDescent="0.3">
      <c r="A1616" s="27" t="s">
        <v>5356</v>
      </c>
      <c r="B1616" s="6" t="s">
        <v>5357</v>
      </c>
      <c r="C1616" s="6" t="s">
        <v>5345</v>
      </c>
      <c r="D1616" s="7" t="s">
        <v>5346</v>
      </c>
      <c r="E1616" s="27" t="s">
        <v>5347</v>
      </c>
      <c r="F1616" s="5" t="s">
        <v>56</v>
      </c>
      <c r="G1616" s="6" t="s">
        <v>40</v>
      </c>
      <c r="H1616" s="6" t="s">
        <v>42</v>
      </c>
      <c r="I1616" s="6" t="s">
        <v>42</v>
      </c>
      <c r="J1616" s="8" t="s">
        <v>832</v>
      </c>
      <c r="K1616" s="5" t="s">
        <v>833</v>
      </c>
      <c r="L1616" s="7" t="s">
        <v>834</v>
      </c>
      <c r="M1616" s="9" t="s">
        <v>45</v>
      </c>
      <c r="N1616" s="5" t="s">
        <v>46</v>
      </c>
      <c r="O1616" s="30" t="s">
        <v>5348</v>
      </c>
      <c r="P1616" s="31">
        <v>45390.745939085602</v>
      </c>
      <c r="Q1616" s="27" t="s">
        <v>42</v>
      </c>
      <c r="R1616" s="28" t="s">
        <v>42</v>
      </c>
      <c r="S1616" s="27" t="s">
        <v>42</v>
      </c>
      <c r="T1616" s="27" t="s">
        <v>42</v>
      </c>
      <c r="U1616" s="5" t="s">
        <v>42</v>
      </c>
      <c r="V1616" s="27" t="s">
        <v>836</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20.399999999999999" hidden="1" x14ac:dyDescent="0.3">
      <c r="A1617" s="27" t="s">
        <v>5358</v>
      </c>
      <c r="B1617" s="6" t="s">
        <v>5359</v>
      </c>
      <c r="C1617" s="6" t="s">
        <v>5345</v>
      </c>
      <c r="D1617" s="7" t="s">
        <v>5346</v>
      </c>
      <c r="E1617" s="27" t="s">
        <v>5347</v>
      </c>
      <c r="F1617" s="5" t="s">
        <v>56</v>
      </c>
      <c r="G1617" s="6" t="s">
        <v>40</v>
      </c>
      <c r="H1617" s="6" t="s">
        <v>42</v>
      </c>
      <c r="I1617" s="6" t="s">
        <v>42</v>
      </c>
      <c r="J1617" s="8" t="s">
        <v>3517</v>
      </c>
      <c r="K1617" s="5" t="s">
        <v>3518</v>
      </c>
      <c r="L1617" s="7" t="s">
        <v>3519</v>
      </c>
      <c r="M1617" s="9" t="s">
        <v>45</v>
      </c>
      <c r="N1617" s="5" t="s">
        <v>46</v>
      </c>
      <c r="O1617" s="30" t="s">
        <v>5348</v>
      </c>
      <c r="P1617" s="31">
        <v>45390.745941631903</v>
      </c>
      <c r="Q1617" s="27" t="s">
        <v>42</v>
      </c>
      <c r="R1617" s="28" t="s">
        <v>42</v>
      </c>
      <c r="S1617" s="27" t="s">
        <v>42</v>
      </c>
      <c r="T1617" s="27" t="s">
        <v>42</v>
      </c>
      <c r="U1617" s="5" t="s">
        <v>42</v>
      </c>
      <c r="V1617" s="27" t="s">
        <v>118</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40.799999999999997" hidden="1" x14ac:dyDescent="0.3">
      <c r="A1618" s="27" t="s">
        <v>5360</v>
      </c>
      <c r="B1618" s="6" t="s">
        <v>5361</v>
      </c>
      <c r="C1618" s="6" t="s">
        <v>603</v>
      </c>
      <c r="D1618" s="7" t="s">
        <v>885</v>
      </c>
      <c r="E1618" s="27" t="s">
        <v>886</v>
      </c>
      <c r="F1618" s="5" t="s">
        <v>160</v>
      </c>
      <c r="G1618" s="6" t="s">
        <v>40</v>
      </c>
      <c r="H1618" s="6" t="s">
        <v>5361</v>
      </c>
      <c r="I1618" s="6" t="s">
        <v>42</v>
      </c>
      <c r="J1618" s="8" t="s">
        <v>868</v>
      </c>
      <c r="K1618" s="5" t="s">
        <v>869</v>
      </c>
      <c r="L1618" s="7" t="s">
        <v>222</v>
      </c>
      <c r="M1618" s="9" t="s">
        <v>45</v>
      </c>
      <c r="N1618" s="5" t="s">
        <v>46</v>
      </c>
      <c r="O1618" s="30" t="s">
        <v>5362</v>
      </c>
      <c r="P1618" s="31">
        <v>45390.696274918999</v>
      </c>
      <c r="Q1618" s="27" t="s">
        <v>42</v>
      </c>
      <c r="R1618" s="28" t="s">
        <v>42</v>
      </c>
      <c r="S1618" s="27" t="s">
        <v>42</v>
      </c>
      <c r="T1618" s="27" t="s">
        <v>42</v>
      </c>
      <c r="U1618" s="5" t="s">
        <v>42</v>
      </c>
      <c r="V1618" s="27" t="s">
        <v>42</v>
      </c>
      <c r="W1618" s="7" t="s">
        <v>42</v>
      </c>
      <c r="X1618" s="7" t="s">
        <v>42</v>
      </c>
      <c r="Y1618" s="5" t="s">
        <v>42</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40.799999999999997" hidden="1" x14ac:dyDescent="0.3">
      <c r="A1619" s="27" t="s">
        <v>5363</v>
      </c>
      <c r="B1619" s="6" t="s">
        <v>5364</v>
      </c>
      <c r="C1619" s="6" t="s">
        <v>603</v>
      </c>
      <c r="D1619" s="7" t="s">
        <v>885</v>
      </c>
      <c r="E1619" s="27" t="s">
        <v>886</v>
      </c>
      <c r="F1619" s="5" t="s">
        <v>160</v>
      </c>
      <c r="G1619" s="6" t="s">
        <v>62</v>
      </c>
      <c r="H1619" s="6" t="s">
        <v>5364</v>
      </c>
      <c r="I1619" s="6" t="s">
        <v>42</v>
      </c>
      <c r="J1619" s="8" t="s">
        <v>297</v>
      </c>
      <c r="K1619" s="5" t="s">
        <v>298</v>
      </c>
      <c r="L1619" s="7" t="s">
        <v>222</v>
      </c>
      <c r="M1619" s="9" t="s">
        <v>45</v>
      </c>
      <c r="N1619" s="5" t="s">
        <v>46</v>
      </c>
      <c r="O1619" s="30" t="s">
        <v>5365</v>
      </c>
      <c r="P1619" s="31">
        <v>45390.6962752662</v>
      </c>
      <c r="Q1619" s="27" t="s">
        <v>42</v>
      </c>
      <c r="R1619" s="28" t="s">
        <v>42</v>
      </c>
      <c r="S1619" s="27" t="s">
        <v>42</v>
      </c>
      <c r="T1619" s="27" t="s">
        <v>42</v>
      </c>
      <c r="U1619" s="5" t="s">
        <v>42</v>
      </c>
      <c r="V1619" s="27" t="s">
        <v>42</v>
      </c>
      <c r="W1619" s="7" t="s">
        <v>42</v>
      </c>
      <c r="X1619" s="7" t="s">
        <v>42</v>
      </c>
      <c r="Y1619" s="5" t="s">
        <v>42</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20.399999999999999" hidden="1" x14ac:dyDescent="0.3">
      <c r="A1620" s="27" t="s">
        <v>5366</v>
      </c>
      <c r="B1620" s="6" t="s">
        <v>5367</v>
      </c>
      <c r="C1620" s="6" t="s">
        <v>603</v>
      </c>
      <c r="D1620" s="7" t="s">
        <v>5368</v>
      </c>
      <c r="E1620" s="27" t="s">
        <v>5369</v>
      </c>
      <c r="F1620" s="5" t="s">
        <v>173</v>
      </c>
      <c r="G1620" s="6" t="s">
        <v>174</v>
      </c>
      <c r="H1620" s="6" t="s">
        <v>42</v>
      </c>
      <c r="I1620" s="6" t="s">
        <v>42</v>
      </c>
      <c r="J1620" s="8" t="s">
        <v>1249</v>
      </c>
      <c r="K1620" s="5" t="s">
        <v>1250</v>
      </c>
      <c r="L1620" s="7" t="s">
        <v>1251</v>
      </c>
      <c r="M1620" s="9" t="s">
        <v>45</v>
      </c>
      <c r="N1620" s="5" t="s">
        <v>46</v>
      </c>
      <c r="O1620" s="30" t="s">
        <v>5370</v>
      </c>
      <c r="P1620" s="31">
        <v>45390.888301307903</v>
      </c>
      <c r="Q1620" s="27" t="s">
        <v>42</v>
      </c>
      <c r="R1620" s="28" t="s">
        <v>42</v>
      </c>
      <c r="S1620" s="27" t="s">
        <v>71</v>
      </c>
      <c r="T1620" s="27" t="s">
        <v>819</v>
      </c>
      <c r="U1620" s="5" t="s">
        <v>176</v>
      </c>
      <c r="V1620" s="27" t="s">
        <v>1252</v>
      </c>
      <c r="W1620" s="7" t="s">
        <v>42</v>
      </c>
      <c r="X1620" s="7" t="s">
        <v>42</v>
      </c>
      <c r="Y1620" s="5" t="s">
        <v>239</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20.399999999999999" hidden="1" x14ac:dyDescent="0.3">
      <c r="A1621" s="27" t="s">
        <v>5371</v>
      </c>
      <c r="B1621" s="6" t="s">
        <v>5372</v>
      </c>
      <c r="C1621" s="6" t="s">
        <v>603</v>
      </c>
      <c r="D1621" s="7" t="s">
        <v>5368</v>
      </c>
      <c r="E1621" s="27" t="s">
        <v>5369</v>
      </c>
      <c r="F1621" s="5" t="s">
        <v>173</v>
      </c>
      <c r="G1621" s="6" t="s">
        <v>174</v>
      </c>
      <c r="H1621" s="6" t="s">
        <v>42</v>
      </c>
      <c r="I1621" s="6" t="s">
        <v>42</v>
      </c>
      <c r="J1621" s="8" t="s">
        <v>2837</v>
      </c>
      <c r="K1621" s="5" t="s">
        <v>2838</v>
      </c>
      <c r="L1621" s="7" t="s">
        <v>2839</v>
      </c>
      <c r="M1621" s="9" t="s">
        <v>45</v>
      </c>
      <c r="N1621" s="5" t="s">
        <v>46</v>
      </c>
      <c r="O1621" s="30" t="s">
        <v>5370</v>
      </c>
      <c r="P1621" s="31">
        <v>45390.888308911999</v>
      </c>
      <c r="Q1621" s="27" t="s">
        <v>42</v>
      </c>
      <c r="R1621" s="28" t="s">
        <v>42</v>
      </c>
      <c r="S1621" s="27" t="s">
        <v>71</v>
      </c>
      <c r="T1621" s="27" t="s">
        <v>819</v>
      </c>
      <c r="U1621" s="5" t="s">
        <v>176</v>
      </c>
      <c r="V1621" s="27" t="s">
        <v>1252</v>
      </c>
      <c r="W1621" s="7" t="s">
        <v>42</v>
      </c>
      <c r="X1621" s="7" t="s">
        <v>42</v>
      </c>
      <c r="Y1621" s="5" t="s">
        <v>239</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30.6" hidden="1" x14ac:dyDescent="0.3">
      <c r="A1622" s="27" t="s">
        <v>5373</v>
      </c>
      <c r="B1622" s="6" t="s">
        <v>5374</v>
      </c>
      <c r="C1622" s="6" t="s">
        <v>603</v>
      </c>
      <c r="D1622" s="7" t="s">
        <v>5368</v>
      </c>
      <c r="E1622" s="27" t="s">
        <v>5369</v>
      </c>
      <c r="F1622" s="5" t="s">
        <v>160</v>
      </c>
      <c r="G1622" s="6" t="s">
        <v>161</v>
      </c>
      <c r="H1622" s="6" t="s">
        <v>42</v>
      </c>
      <c r="I1622" s="6" t="s">
        <v>42</v>
      </c>
      <c r="J1622" s="8" t="s">
        <v>1072</v>
      </c>
      <c r="K1622" s="5" t="s">
        <v>1073</v>
      </c>
      <c r="L1622" s="7" t="s">
        <v>1074</v>
      </c>
      <c r="M1622" s="9" t="s">
        <v>45</v>
      </c>
      <c r="N1622" s="5" t="s">
        <v>46</v>
      </c>
      <c r="O1622" s="30" t="s">
        <v>5370</v>
      </c>
      <c r="P1622" s="31">
        <v>45390.888316516197</v>
      </c>
      <c r="Q1622" s="27" t="s">
        <v>42</v>
      </c>
      <c r="R1622" s="28" t="s">
        <v>42</v>
      </c>
      <c r="S1622" s="27" t="s">
        <v>42</v>
      </c>
      <c r="T1622" s="27" t="s">
        <v>42</v>
      </c>
      <c r="U1622" s="5" t="s">
        <v>42</v>
      </c>
      <c r="V1622" s="27" t="s">
        <v>1067</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20.399999999999999" hidden="1" x14ac:dyDescent="0.3">
      <c r="A1623" s="27" t="s">
        <v>5375</v>
      </c>
      <c r="B1623" s="6" t="s">
        <v>5376</v>
      </c>
      <c r="C1623" s="6" t="s">
        <v>603</v>
      </c>
      <c r="D1623" s="7" t="s">
        <v>5368</v>
      </c>
      <c r="E1623" s="27" t="s">
        <v>5369</v>
      </c>
      <c r="F1623" s="5" t="s">
        <v>160</v>
      </c>
      <c r="G1623" s="6" t="s">
        <v>161</v>
      </c>
      <c r="H1623" s="6" t="s">
        <v>42</v>
      </c>
      <c r="I1623" s="6" t="s">
        <v>42</v>
      </c>
      <c r="J1623" s="8" t="s">
        <v>1079</v>
      </c>
      <c r="K1623" s="5" t="s">
        <v>1080</v>
      </c>
      <c r="L1623" s="7" t="s">
        <v>1081</v>
      </c>
      <c r="M1623" s="9" t="s">
        <v>45</v>
      </c>
      <c r="N1623" s="5" t="s">
        <v>46</v>
      </c>
      <c r="O1623" s="30" t="s">
        <v>5370</v>
      </c>
      <c r="P1623" s="31">
        <v>45390.888316898097</v>
      </c>
      <c r="Q1623" s="27" t="s">
        <v>42</v>
      </c>
      <c r="R1623" s="28" t="s">
        <v>42</v>
      </c>
      <c r="S1623" s="27" t="s">
        <v>42</v>
      </c>
      <c r="T1623" s="27" t="s">
        <v>42</v>
      </c>
      <c r="U1623" s="5" t="s">
        <v>42</v>
      </c>
      <c r="V1623" s="27" t="s">
        <v>1082</v>
      </c>
      <c r="W1623" s="7" t="s">
        <v>42</v>
      </c>
      <c r="X1623" s="7" t="s">
        <v>42</v>
      </c>
      <c r="Y1623" s="5" t="s">
        <v>42</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7" t="s">
        <v>5377</v>
      </c>
      <c r="B1624" s="6" t="s">
        <v>5378</v>
      </c>
      <c r="C1624" s="6" t="s">
        <v>603</v>
      </c>
      <c r="D1624" s="7" t="s">
        <v>5368</v>
      </c>
      <c r="E1624" s="27" t="s">
        <v>5369</v>
      </c>
      <c r="F1624" s="5" t="s">
        <v>173</v>
      </c>
      <c r="G1624" s="6" t="s">
        <v>174</v>
      </c>
      <c r="H1624" s="6" t="s">
        <v>42</v>
      </c>
      <c r="I1624" s="6" t="s">
        <v>42</v>
      </c>
      <c r="J1624" s="8" t="s">
        <v>1079</v>
      </c>
      <c r="K1624" s="5" t="s">
        <v>1080</v>
      </c>
      <c r="L1624" s="7" t="s">
        <v>1081</v>
      </c>
      <c r="M1624" s="9" t="s">
        <v>45</v>
      </c>
      <c r="N1624" s="5" t="s">
        <v>46</v>
      </c>
      <c r="O1624" s="30" t="s">
        <v>5370</v>
      </c>
      <c r="P1624" s="31">
        <v>45390.888317245401</v>
      </c>
      <c r="Q1624" s="27" t="s">
        <v>42</v>
      </c>
      <c r="R1624" s="28" t="s">
        <v>42</v>
      </c>
      <c r="S1624" s="27" t="s">
        <v>71</v>
      </c>
      <c r="T1624" s="27" t="s">
        <v>819</v>
      </c>
      <c r="U1624" s="5" t="s">
        <v>176</v>
      </c>
      <c r="V1624" s="27" t="s">
        <v>1082</v>
      </c>
      <c r="W1624" s="7" t="s">
        <v>42</v>
      </c>
      <c r="X1624" s="7" t="s">
        <v>42</v>
      </c>
      <c r="Y1624" s="5" t="s">
        <v>239</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20.399999999999999" hidden="1" x14ac:dyDescent="0.3">
      <c r="A1625" s="27" t="s">
        <v>5379</v>
      </c>
      <c r="B1625" s="6" t="s">
        <v>5380</v>
      </c>
      <c r="C1625" s="6" t="s">
        <v>603</v>
      </c>
      <c r="D1625" s="7" t="s">
        <v>5368</v>
      </c>
      <c r="E1625" s="27" t="s">
        <v>5369</v>
      </c>
      <c r="F1625" s="5" t="s">
        <v>160</v>
      </c>
      <c r="G1625" s="6" t="s">
        <v>161</v>
      </c>
      <c r="H1625" s="6" t="s">
        <v>42</v>
      </c>
      <c r="I1625" s="6" t="s">
        <v>42</v>
      </c>
      <c r="J1625" s="8" t="s">
        <v>1108</v>
      </c>
      <c r="K1625" s="5" t="s">
        <v>1109</v>
      </c>
      <c r="L1625" s="7" t="s">
        <v>1050</v>
      </c>
      <c r="M1625" s="9" t="s">
        <v>45</v>
      </c>
      <c r="N1625" s="5" t="s">
        <v>46</v>
      </c>
      <c r="O1625" s="30" t="s">
        <v>5370</v>
      </c>
      <c r="P1625" s="31">
        <v>45390.888321064798</v>
      </c>
      <c r="Q1625" s="27" t="s">
        <v>42</v>
      </c>
      <c r="R1625" s="28" t="s">
        <v>42</v>
      </c>
      <c r="S1625" s="27" t="s">
        <v>42</v>
      </c>
      <c r="T1625" s="27" t="s">
        <v>42</v>
      </c>
      <c r="U1625" s="5" t="s">
        <v>42</v>
      </c>
      <c r="V1625" s="27" t="s">
        <v>820</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0.399999999999999" hidden="1" x14ac:dyDescent="0.3">
      <c r="A1626" s="27" t="s">
        <v>5381</v>
      </c>
      <c r="B1626" s="6" t="s">
        <v>5382</v>
      </c>
      <c r="C1626" s="6" t="s">
        <v>603</v>
      </c>
      <c r="D1626" s="7" t="s">
        <v>5368</v>
      </c>
      <c r="E1626" s="27" t="s">
        <v>5369</v>
      </c>
      <c r="F1626" s="5" t="s">
        <v>160</v>
      </c>
      <c r="G1626" s="6" t="s">
        <v>161</v>
      </c>
      <c r="H1626" s="6" t="s">
        <v>42</v>
      </c>
      <c r="I1626" s="6" t="s">
        <v>42</v>
      </c>
      <c r="J1626" s="8" t="s">
        <v>1278</v>
      </c>
      <c r="K1626" s="5" t="s">
        <v>1279</v>
      </c>
      <c r="L1626" s="7" t="s">
        <v>365</v>
      </c>
      <c r="M1626" s="9" t="s">
        <v>45</v>
      </c>
      <c r="N1626" s="5" t="s">
        <v>46</v>
      </c>
      <c r="O1626" s="30" t="s">
        <v>5370</v>
      </c>
      <c r="P1626" s="31">
        <v>45390.888321377301</v>
      </c>
      <c r="Q1626" s="27" t="s">
        <v>42</v>
      </c>
      <c r="R1626" s="28" t="s">
        <v>42</v>
      </c>
      <c r="S1626" s="27" t="s">
        <v>42</v>
      </c>
      <c r="T1626" s="27" t="s">
        <v>42</v>
      </c>
      <c r="U1626" s="5" t="s">
        <v>42</v>
      </c>
      <c r="V1626" s="27" t="s">
        <v>1280</v>
      </c>
      <c r="W1626" s="7" t="s">
        <v>42</v>
      </c>
      <c r="X1626" s="7" t="s">
        <v>42</v>
      </c>
      <c r="Y1626" s="5" t="s">
        <v>42</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40.799999999999997" hidden="1" x14ac:dyDescent="0.3">
      <c r="A1627" s="27" t="s">
        <v>5383</v>
      </c>
      <c r="B1627" s="6" t="s">
        <v>5384</v>
      </c>
      <c r="C1627" s="6" t="s">
        <v>603</v>
      </c>
      <c r="D1627" s="7" t="s">
        <v>5368</v>
      </c>
      <c r="E1627" s="27" t="s">
        <v>5369</v>
      </c>
      <c r="F1627" s="5" t="s">
        <v>20</v>
      </c>
      <c r="G1627" s="6" t="s">
        <v>174</v>
      </c>
      <c r="H1627" s="6" t="s">
        <v>42</v>
      </c>
      <c r="I1627" s="6" t="s">
        <v>5385</v>
      </c>
      <c r="J1627" s="8" t="s">
        <v>1278</v>
      </c>
      <c r="K1627" s="5" t="s">
        <v>1279</v>
      </c>
      <c r="L1627" s="7" t="s">
        <v>365</v>
      </c>
      <c r="M1627" s="9" t="s">
        <v>45</v>
      </c>
      <c r="N1627" s="5" t="s">
        <v>46</v>
      </c>
      <c r="O1627" s="30" t="s">
        <v>5370</v>
      </c>
      <c r="P1627" s="31">
        <v>45390.888327164401</v>
      </c>
      <c r="Q1627" s="27" t="s">
        <v>42</v>
      </c>
      <c r="R1627" s="28" t="s">
        <v>42</v>
      </c>
      <c r="S1627" s="27" t="s">
        <v>71</v>
      </c>
      <c r="T1627" s="27" t="s">
        <v>819</v>
      </c>
      <c r="U1627" s="5" t="s">
        <v>176</v>
      </c>
      <c r="V1627" s="27" t="s">
        <v>1280</v>
      </c>
      <c r="W1627" s="7" t="s">
        <v>5386</v>
      </c>
      <c r="X1627" s="7" t="s">
        <v>42</v>
      </c>
      <c r="Y1627" s="5" t="s">
        <v>357</v>
      </c>
      <c r="Z1627" s="5" t="s">
        <v>42</v>
      </c>
      <c r="AA1627" s="7" t="s">
        <v>1129</v>
      </c>
      <c r="AB1627" s="7" t="s">
        <v>1130</v>
      </c>
      <c r="AC1627" s="7" t="s">
        <v>1129</v>
      </c>
      <c r="AD1627" s="7" t="s">
        <v>1129</v>
      </c>
      <c r="AE1627" s="7" t="s">
        <v>5387</v>
      </c>
      <c r="AF1627" s="6" t="s">
        <v>42</v>
      </c>
      <c r="AG1627" s="6" t="s">
        <v>42</v>
      </c>
      <c r="AH1627" s="6" t="s">
        <v>42</v>
      </c>
      <c r="AI1627" s="6" t="s">
        <v>42</v>
      </c>
      <c r="AJ1627" s="6" t="s">
        <v>42</v>
      </c>
    </row>
    <row r="1628" spans="1:36" ht="20.399999999999999" hidden="1" x14ac:dyDescent="0.3">
      <c r="A1628" s="27" t="s">
        <v>5388</v>
      </c>
      <c r="B1628" s="6" t="s">
        <v>5389</v>
      </c>
      <c r="C1628" s="6" t="s">
        <v>603</v>
      </c>
      <c r="D1628" s="7" t="s">
        <v>5368</v>
      </c>
      <c r="E1628" s="27" t="s">
        <v>5369</v>
      </c>
      <c r="F1628" s="5" t="s">
        <v>160</v>
      </c>
      <c r="G1628" s="6" t="s">
        <v>161</v>
      </c>
      <c r="H1628" s="6" t="s">
        <v>42</v>
      </c>
      <c r="I1628" s="6" t="s">
        <v>42</v>
      </c>
      <c r="J1628" s="8" t="s">
        <v>1300</v>
      </c>
      <c r="K1628" s="5" t="s">
        <v>1301</v>
      </c>
      <c r="L1628" s="7" t="s">
        <v>1302</v>
      </c>
      <c r="M1628" s="9" t="s">
        <v>45</v>
      </c>
      <c r="N1628" s="5" t="s">
        <v>46</v>
      </c>
      <c r="O1628" s="30" t="s">
        <v>5390</v>
      </c>
      <c r="P1628" s="31">
        <v>45390.888330243099</v>
      </c>
      <c r="Q1628" s="27" t="s">
        <v>42</v>
      </c>
      <c r="R1628" s="28" t="s">
        <v>42</v>
      </c>
      <c r="S1628" s="27" t="s">
        <v>42</v>
      </c>
      <c r="T1628" s="27" t="s">
        <v>42</v>
      </c>
      <c r="U1628" s="5" t="s">
        <v>42</v>
      </c>
      <c r="V1628" s="27" t="s">
        <v>1297</v>
      </c>
      <c r="W1628" s="7" t="s">
        <v>42</v>
      </c>
      <c r="X1628" s="7" t="s">
        <v>42</v>
      </c>
      <c r="Y1628" s="5" t="s">
        <v>42</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30.6" hidden="1" x14ac:dyDescent="0.3">
      <c r="A1629" s="27" t="s">
        <v>5391</v>
      </c>
      <c r="B1629" s="6" t="s">
        <v>5287</v>
      </c>
      <c r="C1629" s="6" t="s">
        <v>4609</v>
      </c>
      <c r="D1629" s="7" t="s">
        <v>4610</v>
      </c>
      <c r="E1629" s="27" t="s">
        <v>4611</v>
      </c>
      <c r="F1629" s="5" t="s">
        <v>160</v>
      </c>
      <c r="G1629" s="6" t="s">
        <v>161</v>
      </c>
      <c r="H1629" s="6" t="s">
        <v>5288</v>
      </c>
      <c r="I1629" s="6" t="s">
        <v>42</v>
      </c>
      <c r="J1629" s="8" t="s">
        <v>450</v>
      </c>
      <c r="K1629" s="5" t="s">
        <v>451</v>
      </c>
      <c r="L1629" s="7" t="s">
        <v>452</v>
      </c>
      <c r="M1629" s="9" t="s">
        <v>45</v>
      </c>
      <c r="N1629" s="5" t="s">
        <v>46</v>
      </c>
      <c r="O1629" s="30" t="s">
        <v>5392</v>
      </c>
      <c r="P1629" s="31">
        <v>45390.698052627296</v>
      </c>
      <c r="Q1629" s="27" t="s">
        <v>42</v>
      </c>
      <c r="R1629" s="28" t="s">
        <v>42</v>
      </c>
      <c r="S1629" s="27" t="s">
        <v>42</v>
      </c>
      <c r="T1629" s="27" t="s">
        <v>42</v>
      </c>
      <c r="U1629" s="5" t="s">
        <v>42</v>
      </c>
      <c r="V1629" s="27" t="s">
        <v>42</v>
      </c>
      <c r="W1629" s="7" t="s">
        <v>42</v>
      </c>
      <c r="X1629" s="7" t="s">
        <v>42</v>
      </c>
      <c r="Y1629" s="5" t="s">
        <v>42</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40.799999999999997" hidden="1" x14ac:dyDescent="0.3">
      <c r="A1630" s="27" t="s">
        <v>5393</v>
      </c>
      <c r="B1630" s="6" t="s">
        <v>5394</v>
      </c>
      <c r="C1630" s="6" t="s">
        <v>5395</v>
      </c>
      <c r="D1630" s="7" t="s">
        <v>5396</v>
      </c>
      <c r="E1630" s="27" t="s">
        <v>5397</v>
      </c>
      <c r="F1630" s="5" t="s">
        <v>160</v>
      </c>
      <c r="G1630" s="6" t="s">
        <v>40</v>
      </c>
      <c r="H1630" s="6" t="s">
        <v>42</v>
      </c>
      <c r="I1630" s="6" t="s">
        <v>42</v>
      </c>
      <c r="J1630" s="8" t="s">
        <v>390</v>
      </c>
      <c r="K1630" s="5" t="s">
        <v>391</v>
      </c>
      <c r="L1630" s="7" t="s">
        <v>392</v>
      </c>
      <c r="M1630" s="9" t="s">
        <v>45</v>
      </c>
      <c r="N1630" s="5" t="s">
        <v>46</v>
      </c>
      <c r="O1630" s="30" t="s">
        <v>5398</v>
      </c>
      <c r="P1630" s="31">
        <v>45390.6992691782</v>
      </c>
      <c r="Q1630" s="27" t="s">
        <v>42</v>
      </c>
      <c r="R1630" s="28" t="s">
        <v>42</v>
      </c>
      <c r="S1630" s="27" t="s">
        <v>150</v>
      </c>
      <c r="T1630" s="27" t="s">
        <v>42</v>
      </c>
      <c r="U1630" s="5" t="s">
        <v>42</v>
      </c>
      <c r="V1630" s="27" t="s">
        <v>393</v>
      </c>
      <c r="W1630" s="7" t="s">
        <v>42</v>
      </c>
      <c r="X1630" s="7" t="s">
        <v>42</v>
      </c>
      <c r="Y1630" s="5" t="s">
        <v>42</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40.799999999999997" hidden="1" x14ac:dyDescent="0.3">
      <c r="A1631" s="27" t="s">
        <v>5399</v>
      </c>
      <c r="B1631" s="6" t="s">
        <v>5400</v>
      </c>
      <c r="C1631" s="6" t="s">
        <v>5395</v>
      </c>
      <c r="D1631" s="7" t="s">
        <v>5396</v>
      </c>
      <c r="E1631" s="27" t="s">
        <v>5397</v>
      </c>
      <c r="F1631" s="5" t="s">
        <v>160</v>
      </c>
      <c r="G1631" s="6" t="s">
        <v>40</v>
      </c>
      <c r="H1631" s="6" t="s">
        <v>42</v>
      </c>
      <c r="I1631" s="6" t="s">
        <v>42</v>
      </c>
      <c r="J1631" s="8" t="s">
        <v>396</v>
      </c>
      <c r="K1631" s="5" t="s">
        <v>397</v>
      </c>
      <c r="L1631" s="7" t="s">
        <v>398</v>
      </c>
      <c r="M1631" s="9" t="s">
        <v>45</v>
      </c>
      <c r="N1631" s="5" t="s">
        <v>46</v>
      </c>
      <c r="O1631" s="30" t="s">
        <v>5401</v>
      </c>
      <c r="P1631" s="31">
        <v>45390.701631400501</v>
      </c>
      <c r="Q1631" s="27" t="s">
        <v>42</v>
      </c>
      <c r="R1631" s="28" t="s">
        <v>42</v>
      </c>
      <c r="S1631" s="27" t="s">
        <v>150</v>
      </c>
      <c r="T1631" s="27" t="s">
        <v>42</v>
      </c>
      <c r="U1631" s="5" t="s">
        <v>42</v>
      </c>
      <c r="V1631" s="27" t="s">
        <v>393</v>
      </c>
      <c r="W1631" s="7" t="s">
        <v>42</v>
      </c>
      <c r="X1631" s="7" t="s">
        <v>42</v>
      </c>
      <c r="Y1631" s="5" t="s">
        <v>42</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0.399999999999999" hidden="1" x14ac:dyDescent="0.3">
      <c r="A1632" s="27" t="s">
        <v>5402</v>
      </c>
      <c r="B1632" s="6" t="s">
        <v>5403</v>
      </c>
      <c r="C1632" s="6" t="s">
        <v>157</v>
      </c>
      <c r="D1632" s="7" t="s">
        <v>5404</v>
      </c>
      <c r="E1632" s="27" t="s">
        <v>5405</v>
      </c>
      <c r="F1632" s="5" t="s">
        <v>160</v>
      </c>
      <c r="G1632" s="6" t="s">
        <v>161</v>
      </c>
      <c r="H1632" s="6" t="s">
        <v>42</v>
      </c>
      <c r="I1632" s="6" t="s">
        <v>42</v>
      </c>
      <c r="J1632" s="8" t="s">
        <v>2475</v>
      </c>
      <c r="K1632" s="5" t="s">
        <v>2476</v>
      </c>
      <c r="L1632" s="7" t="s">
        <v>614</v>
      </c>
      <c r="M1632" s="9" t="s">
        <v>45</v>
      </c>
      <c r="N1632" s="5" t="s">
        <v>46</v>
      </c>
      <c r="O1632" s="30" t="s">
        <v>5406</v>
      </c>
      <c r="P1632" s="31">
        <v>45390.760920868102</v>
      </c>
      <c r="Q1632" s="27" t="s">
        <v>42</v>
      </c>
      <c r="R1632" s="28" t="s">
        <v>42</v>
      </c>
      <c r="S1632" s="27" t="s">
        <v>71</v>
      </c>
      <c r="T1632" s="27" t="s">
        <v>42</v>
      </c>
      <c r="U1632" s="5" t="s">
        <v>42</v>
      </c>
      <c r="V1632" s="27" t="s">
        <v>2477</v>
      </c>
      <c r="W1632" s="7" t="s">
        <v>42</v>
      </c>
      <c r="X1632" s="7" t="s">
        <v>42</v>
      </c>
      <c r="Y1632" s="5" t="s">
        <v>42</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399999999999999" hidden="1" x14ac:dyDescent="0.3">
      <c r="A1633" s="27" t="s">
        <v>5407</v>
      </c>
      <c r="B1633" s="6" t="s">
        <v>5408</v>
      </c>
      <c r="C1633" s="6" t="s">
        <v>157</v>
      </c>
      <c r="D1633" s="7" t="s">
        <v>5404</v>
      </c>
      <c r="E1633" s="27" t="s">
        <v>5405</v>
      </c>
      <c r="F1633" s="5" t="s">
        <v>173</v>
      </c>
      <c r="G1633" s="6" t="s">
        <v>174</v>
      </c>
      <c r="H1633" s="6" t="s">
        <v>42</v>
      </c>
      <c r="I1633" s="6" t="s">
        <v>42</v>
      </c>
      <c r="J1633" s="8" t="s">
        <v>2475</v>
      </c>
      <c r="K1633" s="5" t="s">
        <v>2476</v>
      </c>
      <c r="L1633" s="7" t="s">
        <v>614</v>
      </c>
      <c r="M1633" s="9" t="s">
        <v>45</v>
      </c>
      <c r="N1633" s="5" t="s">
        <v>46</v>
      </c>
      <c r="O1633" s="30" t="s">
        <v>5406</v>
      </c>
      <c r="P1633" s="31">
        <v>45390.760921030102</v>
      </c>
      <c r="Q1633" s="27" t="s">
        <v>42</v>
      </c>
      <c r="R1633" s="28" t="s">
        <v>42</v>
      </c>
      <c r="S1633" s="27" t="s">
        <v>71</v>
      </c>
      <c r="T1633" s="27" t="s">
        <v>819</v>
      </c>
      <c r="U1633" s="5" t="s">
        <v>176</v>
      </c>
      <c r="V1633" s="27" t="s">
        <v>2477</v>
      </c>
      <c r="W1633" s="7" t="s">
        <v>42</v>
      </c>
      <c r="X1633" s="7" t="s">
        <v>42</v>
      </c>
      <c r="Y1633" s="5" t="s">
        <v>239</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7" t="s">
        <v>5409</v>
      </c>
      <c r="B1634" s="6" t="s">
        <v>5410</v>
      </c>
      <c r="C1634" s="6" t="s">
        <v>157</v>
      </c>
      <c r="D1634" s="7" t="s">
        <v>5404</v>
      </c>
      <c r="E1634" s="27" t="s">
        <v>5405</v>
      </c>
      <c r="F1634" s="5" t="s">
        <v>173</v>
      </c>
      <c r="G1634" s="6" t="s">
        <v>174</v>
      </c>
      <c r="H1634" s="6" t="s">
        <v>42</v>
      </c>
      <c r="I1634" s="6" t="s">
        <v>42</v>
      </c>
      <c r="J1634" s="8" t="s">
        <v>2475</v>
      </c>
      <c r="K1634" s="5" t="s">
        <v>2476</v>
      </c>
      <c r="L1634" s="7" t="s">
        <v>614</v>
      </c>
      <c r="M1634" s="9" t="s">
        <v>45</v>
      </c>
      <c r="N1634" s="5" t="s">
        <v>46</v>
      </c>
      <c r="O1634" s="30" t="s">
        <v>5406</v>
      </c>
      <c r="P1634" s="31">
        <v>45390.7609206829</v>
      </c>
      <c r="Q1634" s="27" t="s">
        <v>42</v>
      </c>
      <c r="R1634" s="28" t="s">
        <v>42</v>
      </c>
      <c r="S1634" s="27" t="s">
        <v>71</v>
      </c>
      <c r="T1634" s="27" t="s">
        <v>819</v>
      </c>
      <c r="U1634" s="5" t="s">
        <v>176</v>
      </c>
      <c r="V1634" s="27" t="s">
        <v>2477</v>
      </c>
      <c r="W1634" s="7" t="s">
        <v>42</v>
      </c>
      <c r="X1634" s="7" t="s">
        <v>42</v>
      </c>
      <c r="Y1634" s="5" t="s">
        <v>239</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idden="1" x14ac:dyDescent="0.3">
      <c r="A1635" s="27" t="s">
        <v>5411</v>
      </c>
      <c r="B1635" s="6" t="s">
        <v>5412</v>
      </c>
      <c r="C1635" s="6" t="s">
        <v>157</v>
      </c>
      <c r="D1635" s="7" t="s">
        <v>5404</v>
      </c>
      <c r="E1635" s="27" t="s">
        <v>5405</v>
      </c>
      <c r="F1635" s="5" t="s">
        <v>160</v>
      </c>
      <c r="G1635" s="6" t="s">
        <v>161</v>
      </c>
      <c r="H1635" s="6" t="s">
        <v>42</v>
      </c>
      <c r="I1635" s="6" t="s">
        <v>42</v>
      </c>
      <c r="J1635" s="8" t="s">
        <v>2419</v>
      </c>
      <c r="K1635" s="5" t="s">
        <v>2420</v>
      </c>
      <c r="L1635" s="7" t="s">
        <v>2421</v>
      </c>
      <c r="M1635" s="9" t="s">
        <v>45</v>
      </c>
      <c r="N1635" s="5" t="s">
        <v>46</v>
      </c>
      <c r="O1635" s="30" t="s">
        <v>5406</v>
      </c>
      <c r="P1635" s="31">
        <v>45390.760921215297</v>
      </c>
      <c r="Q1635" s="27" t="s">
        <v>42</v>
      </c>
      <c r="R1635" s="28" t="s">
        <v>42</v>
      </c>
      <c r="S1635" s="27" t="s">
        <v>112</v>
      </c>
      <c r="T1635" s="27" t="s">
        <v>42</v>
      </c>
      <c r="U1635" s="5" t="s">
        <v>42</v>
      </c>
      <c r="V1635" s="27" t="s">
        <v>42</v>
      </c>
      <c r="W1635" s="7" t="s">
        <v>42</v>
      </c>
      <c r="X1635" s="7" t="s">
        <v>42</v>
      </c>
      <c r="Y1635" s="5" t="s">
        <v>42</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30.6" hidden="1" x14ac:dyDescent="0.3">
      <c r="A1636" s="27" t="s">
        <v>5413</v>
      </c>
      <c r="B1636" s="6" t="s">
        <v>5414</v>
      </c>
      <c r="C1636" s="6" t="s">
        <v>157</v>
      </c>
      <c r="D1636" s="7" t="s">
        <v>5404</v>
      </c>
      <c r="E1636" s="27" t="s">
        <v>5405</v>
      </c>
      <c r="F1636" s="5" t="s">
        <v>443</v>
      </c>
      <c r="G1636" s="6" t="s">
        <v>40</v>
      </c>
      <c r="H1636" s="6" t="s">
        <v>42</v>
      </c>
      <c r="I1636" s="6" t="s">
        <v>42</v>
      </c>
      <c r="J1636" s="8" t="s">
        <v>2419</v>
      </c>
      <c r="K1636" s="5" t="s">
        <v>2420</v>
      </c>
      <c r="L1636" s="7" t="s">
        <v>2421</v>
      </c>
      <c r="M1636" s="9" t="s">
        <v>45</v>
      </c>
      <c r="N1636" s="5" t="s">
        <v>46</v>
      </c>
      <c r="O1636" s="30" t="s">
        <v>5406</v>
      </c>
      <c r="P1636" s="31">
        <v>45390.760921412002</v>
      </c>
      <c r="Q1636" s="27" t="s">
        <v>42</v>
      </c>
      <c r="R1636" s="28" t="s">
        <v>42</v>
      </c>
      <c r="S1636" s="27" t="s">
        <v>112</v>
      </c>
      <c r="T1636" s="27" t="s">
        <v>42</v>
      </c>
      <c r="U1636" s="5" t="s">
        <v>42</v>
      </c>
      <c r="V1636" s="27" t="s">
        <v>42</v>
      </c>
      <c r="W1636" s="7" t="s">
        <v>42</v>
      </c>
      <c r="X1636" s="7" t="s">
        <v>42</v>
      </c>
      <c r="Y1636" s="5" t="s">
        <v>42</v>
      </c>
      <c r="Z1636" s="5" t="s">
        <v>42</v>
      </c>
      <c r="AA1636" s="7" t="s">
        <v>42</v>
      </c>
      <c r="AB1636" s="7" t="s">
        <v>42</v>
      </c>
      <c r="AC1636" s="7" t="s">
        <v>42</v>
      </c>
      <c r="AD1636" s="7" t="s">
        <v>42</v>
      </c>
      <c r="AE1636" s="7" t="s">
        <v>42</v>
      </c>
      <c r="AF1636" s="6" t="s">
        <v>5415</v>
      </c>
      <c r="AG1636" s="6" t="s">
        <v>5416</v>
      </c>
      <c r="AH1636" s="6" t="s">
        <v>42</v>
      </c>
      <c r="AI1636" s="6" t="s">
        <v>42</v>
      </c>
      <c r="AJ1636" s="6" t="s">
        <v>42</v>
      </c>
    </row>
    <row r="1637" spans="1:36" ht="20.399999999999999" hidden="1" x14ac:dyDescent="0.3">
      <c r="A1637" s="27" t="s">
        <v>5417</v>
      </c>
      <c r="B1637" s="6" t="s">
        <v>5418</v>
      </c>
      <c r="C1637" s="6" t="s">
        <v>157</v>
      </c>
      <c r="D1637" s="7" t="s">
        <v>5404</v>
      </c>
      <c r="E1637" s="27" t="s">
        <v>5405</v>
      </c>
      <c r="F1637" s="5" t="s">
        <v>173</v>
      </c>
      <c r="G1637" s="6" t="s">
        <v>174</v>
      </c>
      <c r="H1637" s="6" t="s">
        <v>42</v>
      </c>
      <c r="I1637" s="6" t="s">
        <v>42</v>
      </c>
      <c r="J1637" s="8" t="s">
        <v>2419</v>
      </c>
      <c r="K1637" s="5" t="s">
        <v>2420</v>
      </c>
      <c r="L1637" s="7" t="s">
        <v>2421</v>
      </c>
      <c r="M1637" s="9" t="s">
        <v>45</v>
      </c>
      <c r="N1637" s="5" t="s">
        <v>46</v>
      </c>
      <c r="O1637" s="30" t="s">
        <v>5406</v>
      </c>
      <c r="P1637" s="31">
        <v>45390.760921608802</v>
      </c>
      <c r="Q1637" s="27" t="s">
        <v>42</v>
      </c>
      <c r="R1637" s="28" t="s">
        <v>42</v>
      </c>
      <c r="S1637" s="27" t="s">
        <v>140</v>
      </c>
      <c r="T1637" s="27" t="s">
        <v>819</v>
      </c>
      <c r="U1637" s="5" t="s">
        <v>5419</v>
      </c>
      <c r="V1637" s="27" t="s">
        <v>5420</v>
      </c>
      <c r="W1637" s="7" t="s">
        <v>42</v>
      </c>
      <c r="X1637" s="7" t="s">
        <v>42</v>
      </c>
      <c r="Y1637" s="5" t="s">
        <v>357</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20.399999999999999" hidden="1" x14ac:dyDescent="0.3">
      <c r="A1638" s="27" t="s">
        <v>5421</v>
      </c>
      <c r="B1638" s="6" t="s">
        <v>5422</v>
      </c>
      <c r="C1638" s="6" t="s">
        <v>157</v>
      </c>
      <c r="D1638" s="7" t="s">
        <v>5404</v>
      </c>
      <c r="E1638" s="27" t="s">
        <v>5405</v>
      </c>
      <c r="F1638" s="5" t="s">
        <v>173</v>
      </c>
      <c r="G1638" s="6" t="s">
        <v>174</v>
      </c>
      <c r="H1638" s="6" t="s">
        <v>42</v>
      </c>
      <c r="I1638" s="6" t="s">
        <v>42</v>
      </c>
      <c r="J1638" s="8" t="s">
        <v>2419</v>
      </c>
      <c r="K1638" s="5" t="s">
        <v>2420</v>
      </c>
      <c r="L1638" s="7" t="s">
        <v>2421</v>
      </c>
      <c r="M1638" s="9" t="s">
        <v>45</v>
      </c>
      <c r="N1638" s="5" t="s">
        <v>46</v>
      </c>
      <c r="O1638" s="30" t="s">
        <v>5406</v>
      </c>
      <c r="P1638" s="31">
        <v>45390.760921030102</v>
      </c>
      <c r="Q1638" s="27" t="s">
        <v>42</v>
      </c>
      <c r="R1638" s="28" t="s">
        <v>42</v>
      </c>
      <c r="S1638" s="27" t="s">
        <v>112</v>
      </c>
      <c r="T1638" s="27" t="s">
        <v>819</v>
      </c>
      <c r="U1638" s="5" t="s">
        <v>1127</v>
      </c>
      <c r="V1638" s="27" t="s">
        <v>2252</v>
      </c>
      <c r="W1638" s="7" t="s">
        <v>42</v>
      </c>
      <c r="X1638" s="7" t="s">
        <v>42</v>
      </c>
      <c r="Y1638" s="5" t="s">
        <v>357</v>
      </c>
      <c r="Z1638" s="5" t="s">
        <v>42</v>
      </c>
      <c r="AA1638" s="7" t="s">
        <v>42</v>
      </c>
      <c r="AB1638" s="7" t="s">
        <v>42</v>
      </c>
      <c r="AC1638" s="7" t="s">
        <v>42</v>
      </c>
      <c r="AD1638" s="7" t="s">
        <v>42</v>
      </c>
      <c r="AE1638" s="7" t="s">
        <v>42</v>
      </c>
      <c r="AF1638" s="6" t="s">
        <v>42</v>
      </c>
      <c r="AG1638" s="6" t="s">
        <v>42</v>
      </c>
      <c r="AH1638" s="6" t="s">
        <v>42</v>
      </c>
      <c r="AI1638" s="6" t="s">
        <v>42</v>
      </c>
      <c r="AJ1638" s="6" t="s">
        <v>42</v>
      </c>
    </row>
    <row r="1639" spans="1:36" hidden="1" x14ac:dyDescent="0.3">
      <c r="A1639" s="27" t="s">
        <v>5423</v>
      </c>
      <c r="B1639" s="6" t="s">
        <v>5424</v>
      </c>
      <c r="C1639" s="6" t="s">
        <v>157</v>
      </c>
      <c r="D1639" s="7" t="s">
        <v>5404</v>
      </c>
      <c r="E1639" s="27" t="s">
        <v>5405</v>
      </c>
      <c r="F1639" s="5" t="s">
        <v>160</v>
      </c>
      <c r="G1639" s="6" t="s">
        <v>161</v>
      </c>
      <c r="H1639" s="6" t="s">
        <v>42</v>
      </c>
      <c r="I1639" s="6" t="s">
        <v>42</v>
      </c>
      <c r="J1639" s="8" t="s">
        <v>966</v>
      </c>
      <c r="K1639" s="5" t="s">
        <v>967</v>
      </c>
      <c r="L1639" s="7" t="s">
        <v>968</v>
      </c>
      <c r="M1639" s="9" t="s">
        <v>45</v>
      </c>
      <c r="N1639" s="5" t="s">
        <v>46</v>
      </c>
      <c r="O1639" s="30" t="s">
        <v>5406</v>
      </c>
      <c r="P1639" s="31">
        <v>45390.760920520799</v>
      </c>
      <c r="Q1639" s="27" t="s">
        <v>42</v>
      </c>
      <c r="R1639" s="28" t="s">
        <v>42</v>
      </c>
      <c r="S1639" s="27" t="s">
        <v>150</v>
      </c>
      <c r="T1639" s="27" t="s">
        <v>42</v>
      </c>
      <c r="U1639" s="5" t="s">
        <v>42</v>
      </c>
      <c r="V1639" s="27" t="s">
        <v>5425</v>
      </c>
      <c r="W1639" s="7" t="s">
        <v>42</v>
      </c>
      <c r="X1639" s="7" t="s">
        <v>42</v>
      </c>
      <c r="Y1639" s="5" t="s">
        <v>42</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t="30.6" hidden="1" x14ac:dyDescent="0.3">
      <c r="A1640" s="27" t="s">
        <v>5426</v>
      </c>
      <c r="B1640" s="6" t="s">
        <v>5427</v>
      </c>
      <c r="C1640" s="6" t="s">
        <v>157</v>
      </c>
      <c r="D1640" s="7" t="s">
        <v>5404</v>
      </c>
      <c r="E1640" s="27" t="s">
        <v>5405</v>
      </c>
      <c r="F1640" s="5" t="s">
        <v>160</v>
      </c>
      <c r="G1640" s="6" t="s">
        <v>161</v>
      </c>
      <c r="H1640" s="6" t="s">
        <v>42</v>
      </c>
      <c r="I1640" s="6" t="s">
        <v>42</v>
      </c>
      <c r="J1640" s="8" t="s">
        <v>313</v>
      </c>
      <c r="K1640" s="5" t="s">
        <v>314</v>
      </c>
      <c r="L1640" s="7" t="s">
        <v>315</v>
      </c>
      <c r="M1640" s="9" t="s">
        <v>45</v>
      </c>
      <c r="N1640" s="5" t="s">
        <v>46</v>
      </c>
      <c r="O1640" s="30" t="s">
        <v>5406</v>
      </c>
      <c r="P1640" s="31">
        <v>45390.760918865701</v>
      </c>
      <c r="Q1640" s="27" t="s">
        <v>42</v>
      </c>
      <c r="R1640" s="28" t="s">
        <v>42</v>
      </c>
      <c r="S1640" s="27" t="s">
        <v>150</v>
      </c>
      <c r="T1640" s="27" t="s">
        <v>42</v>
      </c>
      <c r="U1640" s="5" t="s">
        <v>42</v>
      </c>
      <c r="V1640" s="27" t="s">
        <v>5425</v>
      </c>
      <c r="W1640" s="7" t="s">
        <v>42</v>
      </c>
      <c r="X1640" s="7" t="s">
        <v>42</v>
      </c>
      <c r="Y1640" s="5" t="s">
        <v>42</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399999999999999" hidden="1" x14ac:dyDescent="0.3">
      <c r="A1641" s="27" t="s">
        <v>5428</v>
      </c>
      <c r="B1641" s="6" t="s">
        <v>5429</v>
      </c>
      <c r="C1641" s="6" t="s">
        <v>157</v>
      </c>
      <c r="D1641" s="7" t="s">
        <v>5404</v>
      </c>
      <c r="E1641" s="27" t="s">
        <v>5405</v>
      </c>
      <c r="F1641" s="5" t="s">
        <v>160</v>
      </c>
      <c r="G1641" s="6" t="s">
        <v>161</v>
      </c>
      <c r="H1641" s="6" t="s">
        <v>42</v>
      </c>
      <c r="I1641" s="6" t="s">
        <v>42</v>
      </c>
      <c r="J1641" s="8" t="s">
        <v>1463</v>
      </c>
      <c r="K1641" s="5" t="s">
        <v>1464</v>
      </c>
      <c r="L1641" s="7" t="s">
        <v>614</v>
      </c>
      <c r="M1641" s="9" t="s">
        <v>45</v>
      </c>
      <c r="N1641" s="5" t="s">
        <v>46</v>
      </c>
      <c r="O1641" s="30" t="s">
        <v>5406</v>
      </c>
      <c r="P1641" s="31">
        <v>45390.760921759298</v>
      </c>
      <c r="Q1641" s="27" t="s">
        <v>42</v>
      </c>
      <c r="R1641" s="28" t="s">
        <v>42</v>
      </c>
      <c r="S1641" s="27" t="s">
        <v>71</v>
      </c>
      <c r="T1641" s="27" t="s">
        <v>42</v>
      </c>
      <c r="U1641" s="5" t="s">
        <v>42</v>
      </c>
      <c r="V1641" s="27" t="s">
        <v>1465</v>
      </c>
      <c r="W1641" s="7" t="s">
        <v>42</v>
      </c>
      <c r="X1641" s="7" t="s">
        <v>42</v>
      </c>
      <c r="Y1641" s="5" t="s">
        <v>42</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20.399999999999999" hidden="1" x14ac:dyDescent="0.3">
      <c r="A1642" s="27" t="s">
        <v>5430</v>
      </c>
      <c r="B1642" s="6" t="s">
        <v>5431</v>
      </c>
      <c r="C1642" s="6" t="s">
        <v>157</v>
      </c>
      <c r="D1642" s="7" t="s">
        <v>5404</v>
      </c>
      <c r="E1642" s="27" t="s">
        <v>5405</v>
      </c>
      <c r="F1642" s="5" t="s">
        <v>173</v>
      </c>
      <c r="G1642" s="6" t="s">
        <v>174</v>
      </c>
      <c r="H1642" s="6" t="s">
        <v>42</v>
      </c>
      <c r="I1642" s="6" t="s">
        <v>42</v>
      </c>
      <c r="J1642" s="8" t="s">
        <v>1463</v>
      </c>
      <c r="K1642" s="5" t="s">
        <v>1464</v>
      </c>
      <c r="L1642" s="7" t="s">
        <v>614</v>
      </c>
      <c r="M1642" s="9" t="s">
        <v>45</v>
      </c>
      <c r="N1642" s="5" t="s">
        <v>46</v>
      </c>
      <c r="O1642" s="30" t="s">
        <v>5406</v>
      </c>
      <c r="P1642" s="31">
        <v>45390.760921608802</v>
      </c>
      <c r="Q1642" s="27" t="s">
        <v>42</v>
      </c>
      <c r="R1642" s="28" t="s">
        <v>42</v>
      </c>
      <c r="S1642" s="27" t="s">
        <v>71</v>
      </c>
      <c r="T1642" s="27" t="s">
        <v>1468</v>
      </c>
      <c r="U1642" s="5" t="s">
        <v>1469</v>
      </c>
      <c r="V1642" s="27" t="s">
        <v>1465</v>
      </c>
      <c r="W1642" s="7" t="s">
        <v>42</v>
      </c>
      <c r="X1642" s="7" t="s">
        <v>42</v>
      </c>
      <c r="Y1642" s="5" t="s">
        <v>239</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20.399999999999999" hidden="1" x14ac:dyDescent="0.3">
      <c r="A1643" s="27" t="s">
        <v>5432</v>
      </c>
      <c r="B1643" s="6" t="s">
        <v>5433</v>
      </c>
      <c r="C1643" s="6" t="s">
        <v>157</v>
      </c>
      <c r="D1643" s="7" t="s">
        <v>5404</v>
      </c>
      <c r="E1643" s="27" t="s">
        <v>5405</v>
      </c>
      <c r="F1643" s="5" t="s">
        <v>173</v>
      </c>
      <c r="G1643" s="6" t="s">
        <v>174</v>
      </c>
      <c r="H1643" s="6" t="s">
        <v>42</v>
      </c>
      <c r="I1643" s="6" t="s">
        <v>42</v>
      </c>
      <c r="J1643" s="8" t="s">
        <v>3351</v>
      </c>
      <c r="K1643" s="5" t="s">
        <v>3352</v>
      </c>
      <c r="L1643" s="7" t="s">
        <v>614</v>
      </c>
      <c r="M1643" s="9" t="s">
        <v>45</v>
      </c>
      <c r="N1643" s="5" t="s">
        <v>46</v>
      </c>
      <c r="O1643" s="30" t="s">
        <v>5406</v>
      </c>
      <c r="P1643" s="31">
        <v>45390.760921956004</v>
      </c>
      <c r="Q1643" s="27" t="s">
        <v>42</v>
      </c>
      <c r="R1643" s="28" t="s">
        <v>42</v>
      </c>
      <c r="S1643" s="27" t="s">
        <v>71</v>
      </c>
      <c r="T1643" s="27" t="s">
        <v>3353</v>
      </c>
      <c r="U1643" s="5" t="s">
        <v>1469</v>
      </c>
      <c r="V1643" s="27" t="s">
        <v>1846</v>
      </c>
      <c r="W1643" s="7" t="s">
        <v>42</v>
      </c>
      <c r="X1643" s="7" t="s">
        <v>42</v>
      </c>
      <c r="Y1643" s="5" t="s">
        <v>239</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5434</v>
      </c>
      <c r="B1644" s="6" t="s">
        <v>5435</v>
      </c>
      <c r="C1644" s="6" t="s">
        <v>157</v>
      </c>
      <c r="D1644" s="7" t="s">
        <v>5404</v>
      </c>
      <c r="E1644" s="27" t="s">
        <v>5405</v>
      </c>
      <c r="F1644" s="5" t="s">
        <v>160</v>
      </c>
      <c r="G1644" s="6" t="s">
        <v>161</v>
      </c>
      <c r="H1644" s="6" t="s">
        <v>42</v>
      </c>
      <c r="I1644" s="6" t="s">
        <v>42</v>
      </c>
      <c r="J1644" s="8" t="s">
        <v>1843</v>
      </c>
      <c r="K1644" s="5" t="s">
        <v>1844</v>
      </c>
      <c r="L1644" s="7" t="s">
        <v>227</v>
      </c>
      <c r="M1644" s="9" t="s">
        <v>45</v>
      </c>
      <c r="N1644" s="5" t="s">
        <v>46</v>
      </c>
      <c r="O1644" s="30" t="s">
        <v>5406</v>
      </c>
      <c r="P1644" s="31">
        <v>45390.760922141199</v>
      </c>
      <c r="Q1644" s="27" t="s">
        <v>42</v>
      </c>
      <c r="R1644" s="28" t="s">
        <v>42</v>
      </c>
      <c r="S1644" s="27" t="s">
        <v>71</v>
      </c>
      <c r="T1644" s="27" t="s">
        <v>42</v>
      </c>
      <c r="U1644" s="5" t="s">
        <v>42</v>
      </c>
      <c r="V1644" s="27" t="s">
        <v>1846</v>
      </c>
      <c r="W1644" s="7" t="s">
        <v>42</v>
      </c>
      <c r="X1644" s="7" t="s">
        <v>42</v>
      </c>
      <c r="Y1644" s="5" t="s">
        <v>42</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0.399999999999999" hidden="1" x14ac:dyDescent="0.3">
      <c r="A1645" s="27" t="s">
        <v>5436</v>
      </c>
      <c r="B1645" s="6" t="s">
        <v>5437</v>
      </c>
      <c r="C1645" s="6" t="s">
        <v>5438</v>
      </c>
      <c r="D1645" s="7" t="s">
        <v>2336</v>
      </c>
      <c r="E1645" s="27" t="s">
        <v>2337</v>
      </c>
      <c r="F1645" s="5" t="s">
        <v>173</v>
      </c>
      <c r="G1645" s="6" t="s">
        <v>174</v>
      </c>
      <c r="H1645" s="6" t="s">
        <v>42</v>
      </c>
      <c r="I1645" s="6" t="s">
        <v>42</v>
      </c>
      <c r="J1645" s="8" t="s">
        <v>363</v>
      </c>
      <c r="K1645" s="5" t="s">
        <v>364</v>
      </c>
      <c r="L1645" s="7" t="s">
        <v>365</v>
      </c>
      <c r="M1645" s="9" t="s">
        <v>45</v>
      </c>
      <c r="N1645" s="5" t="s">
        <v>46</v>
      </c>
      <c r="O1645" s="30" t="s">
        <v>5439</v>
      </c>
      <c r="P1645" s="31">
        <v>45390.727427349499</v>
      </c>
      <c r="Q1645" s="27" t="s">
        <v>42</v>
      </c>
      <c r="R1645" s="28" t="s">
        <v>42</v>
      </c>
      <c r="S1645" s="27" t="s">
        <v>71</v>
      </c>
      <c r="T1645" s="27" t="s">
        <v>819</v>
      </c>
      <c r="U1645" s="5" t="s">
        <v>176</v>
      </c>
      <c r="V1645" s="27" t="s">
        <v>82</v>
      </c>
      <c r="W1645" s="7" t="s">
        <v>42</v>
      </c>
      <c r="X1645" s="7" t="s">
        <v>42</v>
      </c>
      <c r="Y1645" s="5" t="s">
        <v>5440</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5441</v>
      </c>
      <c r="B1646" s="6" t="s">
        <v>5442</v>
      </c>
      <c r="C1646" s="6" t="s">
        <v>157</v>
      </c>
      <c r="D1646" s="7" t="s">
        <v>5443</v>
      </c>
      <c r="E1646" s="27" t="s">
        <v>5444</v>
      </c>
      <c r="F1646" s="5" t="s">
        <v>160</v>
      </c>
      <c r="G1646" s="6" t="s">
        <v>161</v>
      </c>
      <c r="H1646" s="6" t="s">
        <v>42</v>
      </c>
      <c r="I1646" s="6" t="s">
        <v>42</v>
      </c>
      <c r="J1646" s="8" t="s">
        <v>2296</v>
      </c>
      <c r="K1646" s="5" t="s">
        <v>2297</v>
      </c>
      <c r="L1646" s="7" t="s">
        <v>2298</v>
      </c>
      <c r="M1646" s="9" t="s">
        <v>45</v>
      </c>
      <c r="N1646" s="5" t="s">
        <v>46</v>
      </c>
      <c r="O1646" s="30" t="s">
        <v>5445</v>
      </c>
      <c r="P1646" s="31">
        <v>45390.783788310197</v>
      </c>
      <c r="Q1646" s="27" t="s">
        <v>42</v>
      </c>
      <c r="R1646" s="28" t="s">
        <v>42</v>
      </c>
      <c r="S1646" s="27" t="s">
        <v>71</v>
      </c>
      <c r="T1646" s="27" t="s">
        <v>42</v>
      </c>
      <c r="U1646" s="5" t="s">
        <v>42</v>
      </c>
      <c r="V1646" s="27" t="s">
        <v>3540</v>
      </c>
      <c r="W1646" s="7" t="s">
        <v>42</v>
      </c>
      <c r="X1646" s="7" t="s">
        <v>42</v>
      </c>
      <c r="Y1646" s="5" t="s">
        <v>42</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5446</v>
      </c>
      <c r="B1647" s="6" t="s">
        <v>5447</v>
      </c>
      <c r="C1647" s="6" t="s">
        <v>157</v>
      </c>
      <c r="D1647" s="7" t="s">
        <v>5443</v>
      </c>
      <c r="E1647" s="27" t="s">
        <v>5444</v>
      </c>
      <c r="F1647" s="5" t="s">
        <v>173</v>
      </c>
      <c r="G1647" s="6" t="s">
        <v>174</v>
      </c>
      <c r="H1647" s="6" t="s">
        <v>42</v>
      </c>
      <c r="I1647" s="6" t="s">
        <v>42</v>
      </c>
      <c r="J1647" s="8" t="s">
        <v>2296</v>
      </c>
      <c r="K1647" s="5" t="s">
        <v>2297</v>
      </c>
      <c r="L1647" s="7" t="s">
        <v>2298</v>
      </c>
      <c r="M1647" s="9" t="s">
        <v>45</v>
      </c>
      <c r="N1647" s="5" t="s">
        <v>46</v>
      </c>
      <c r="O1647" s="30" t="s">
        <v>5445</v>
      </c>
      <c r="P1647" s="31">
        <v>45390.783788576402</v>
      </c>
      <c r="Q1647" s="27" t="s">
        <v>42</v>
      </c>
      <c r="R1647" s="28" t="s">
        <v>42</v>
      </c>
      <c r="S1647" s="27" t="s">
        <v>71</v>
      </c>
      <c r="T1647" s="27" t="s">
        <v>1930</v>
      </c>
      <c r="U1647" s="5" t="s">
        <v>176</v>
      </c>
      <c r="V1647" s="27" t="s">
        <v>3540</v>
      </c>
      <c r="W1647" s="7" t="s">
        <v>42</v>
      </c>
      <c r="X1647" s="7" t="s">
        <v>42</v>
      </c>
      <c r="Y1647" s="5" t="s">
        <v>42</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idden="1" x14ac:dyDescent="0.3">
      <c r="A1648" s="27" t="s">
        <v>5448</v>
      </c>
      <c r="B1648" s="6" t="s">
        <v>5449</v>
      </c>
      <c r="C1648" s="6" t="s">
        <v>157</v>
      </c>
      <c r="D1648" s="7" t="s">
        <v>5443</v>
      </c>
      <c r="E1648" s="27" t="s">
        <v>5444</v>
      </c>
      <c r="F1648" s="5" t="s">
        <v>160</v>
      </c>
      <c r="G1648" s="6" t="s">
        <v>161</v>
      </c>
      <c r="H1648" s="6" t="s">
        <v>42</v>
      </c>
      <c r="I1648" s="6" t="s">
        <v>42</v>
      </c>
      <c r="J1648" s="8" t="s">
        <v>5450</v>
      </c>
      <c r="K1648" s="5" t="s">
        <v>5451</v>
      </c>
      <c r="L1648" s="7" t="s">
        <v>5452</v>
      </c>
      <c r="M1648" s="9" t="s">
        <v>45</v>
      </c>
      <c r="N1648" s="5" t="s">
        <v>46</v>
      </c>
      <c r="O1648" s="30" t="s">
        <v>5445</v>
      </c>
      <c r="P1648" s="31">
        <v>45390.783788576402</v>
      </c>
      <c r="Q1648" s="27" t="s">
        <v>42</v>
      </c>
      <c r="R1648" s="28" t="s">
        <v>42</v>
      </c>
      <c r="S1648" s="27" t="s">
        <v>71</v>
      </c>
      <c r="T1648" s="27" t="s">
        <v>42</v>
      </c>
      <c r="U1648" s="5" t="s">
        <v>42</v>
      </c>
      <c r="V1648" s="27" t="s">
        <v>5453</v>
      </c>
      <c r="W1648" s="7" t="s">
        <v>42</v>
      </c>
      <c r="X1648" s="7" t="s">
        <v>42</v>
      </c>
      <c r="Y1648" s="5" t="s">
        <v>42</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idden="1" x14ac:dyDescent="0.3">
      <c r="A1649" s="27" t="s">
        <v>5454</v>
      </c>
      <c r="B1649" s="6" t="s">
        <v>5455</v>
      </c>
      <c r="C1649" s="6" t="s">
        <v>157</v>
      </c>
      <c r="D1649" s="7" t="s">
        <v>5443</v>
      </c>
      <c r="E1649" s="27" t="s">
        <v>5444</v>
      </c>
      <c r="F1649" s="5" t="s">
        <v>173</v>
      </c>
      <c r="G1649" s="6" t="s">
        <v>174</v>
      </c>
      <c r="H1649" s="6" t="s">
        <v>42</v>
      </c>
      <c r="I1649" s="6" t="s">
        <v>42</v>
      </c>
      <c r="J1649" s="8" t="s">
        <v>5450</v>
      </c>
      <c r="K1649" s="5" t="s">
        <v>5451</v>
      </c>
      <c r="L1649" s="7" t="s">
        <v>5452</v>
      </c>
      <c r="M1649" s="9" t="s">
        <v>45</v>
      </c>
      <c r="N1649" s="5" t="s">
        <v>46</v>
      </c>
      <c r="O1649" s="30" t="s">
        <v>5445</v>
      </c>
      <c r="P1649" s="31">
        <v>45390.783788738401</v>
      </c>
      <c r="Q1649" s="27" t="s">
        <v>42</v>
      </c>
      <c r="R1649" s="28" t="s">
        <v>42</v>
      </c>
      <c r="S1649" s="27" t="s">
        <v>71</v>
      </c>
      <c r="T1649" s="27" t="s">
        <v>237</v>
      </c>
      <c r="U1649" s="5" t="s">
        <v>176</v>
      </c>
      <c r="V1649" s="27" t="s">
        <v>5453</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idden="1" x14ac:dyDescent="0.3">
      <c r="A1650" s="27" t="s">
        <v>5456</v>
      </c>
      <c r="B1650" s="6" t="s">
        <v>5457</v>
      </c>
      <c r="C1650" s="6" t="s">
        <v>157</v>
      </c>
      <c r="D1650" s="7" t="s">
        <v>5443</v>
      </c>
      <c r="E1650" s="27" t="s">
        <v>5444</v>
      </c>
      <c r="F1650" s="5" t="s">
        <v>173</v>
      </c>
      <c r="G1650" s="6" t="s">
        <v>174</v>
      </c>
      <c r="H1650" s="6" t="s">
        <v>42</v>
      </c>
      <c r="I1650" s="6" t="s">
        <v>42</v>
      </c>
      <c r="J1650" s="8" t="s">
        <v>5458</v>
      </c>
      <c r="K1650" s="5" t="s">
        <v>5459</v>
      </c>
      <c r="L1650" s="7" t="s">
        <v>5460</v>
      </c>
      <c r="M1650" s="9" t="s">
        <v>45</v>
      </c>
      <c r="N1650" s="5" t="s">
        <v>46</v>
      </c>
      <c r="O1650" s="30" t="s">
        <v>5445</v>
      </c>
      <c r="P1650" s="31">
        <v>45390.783788923603</v>
      </c>
      <c r="Q1650" s="27" t="s">
        <v>42</v>
      </c>
      <c r="R1650" s="28" t="s">
        <v>42</v>
      </c>
      <c r="S1650" s="27" t="s">
        <v>71</v>
      </c>
      <c r="T1650" s="27" t="s">
        <v>492</v>
      </c>
      <c r="U1650" s="5" t="s">
        <v>176</v>
      </c>
      <c r="V1650" s="27" t="s">
        <v>5461</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20.399999999999999" hidden="1" x14ac:dyDescent="0.3">
      <c r="A1651" s="27" t="s">
        <v>5462</v>
      </c>
      <c r="B1651" s="6" t="s">
        <v>5463</v>
      </c>
      <c r="C1651" s="6" t="s">
        <v>157</v>
      </c>
      <c r="D1651" s="7" t="s">
        <v>5443</v>
      </c>
      <c r="E1651" s="27" t="s">
        <v>5444</v>
      </c>
      <c r="F1651" s="5" t="s">
        <v>160</v>
      </c>
      <c r="G1651" s="6" t="s">
        <v>161</v>
      </c>
      <c r="H1651" s="6" t="s">
        <v>42</v>
      </c>
      <c r="I1651" s="6" t="s">
        <v>42</v>
      </c>
      <c r="J1651" s="8" t="s">
        <v>1261</v>
      </c>
      <c r="K1651" s="5" t="s">
        <v>1262</v>
      </c>
      <c r="L1651" s="7" t="s">
        <v>1263</v>
      </c>
      <c r="M1651" s="9" t="s">
        <v>45</v>
      </c>
      <c r="N1651" s="5" t="s">
        <v>46</v>
      </c>
      <c r="O1651" s="30" t="s">
        <v>5445</v>
      </c>
      <c r="P1651" s="31">
        <v>45390.783788923603</v>
      </c>
      <c r="Q1651" s="27" t="s">
        <v>42</v>
      </c>
      <c r="R1651" s="28" t="s">
        <v>42</v>
      </c>
      <c r="S1651" s="27" t="s">
        <v>71</v>
      </c>
      <c r="T1651" s="27" t="s">
        <v>42</v>
      </c>
      <c r="U1651" s="5" t="s">
        <v>42</v>
      </c>
      <c r="V1651" s="27" t="s">
        <v>88</v>
      </c>
      <c r="W1651" s="7" t="s">
        <v>42</v>
      </c>
      <c r="X1651" s="7" t="s">
        <v>42</v>
      </c>
      <c r="Y1651" s="5" t="s">
        <v>42</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idden="1" x14ac:dyDescent="0.3">
      <c r="A1652" s="27" t="s">
        <v>5464</v>
      </c>
      <c r="B1652" s="6" t="s">
        <v>5465</v>
      </c>
      <c r="C1652" s="6" t="s">
        <v>157</v>
      </c>
      <c r="D1652" s="7" t="s">
        <v>5443</v>
      </c>
      <c r="E1652" s="27" t="s">
        <v>5444</v>
      </c>
      <c r="F1652" s="5" t="s">
        <v>160</v>
      </c>
      <c r="G1652" s="6" t="s">
        <v>161</v>
      </c>
      <c r="H1652" s="6" t="s">
        <v>42</v>
      </c>
      <c r="I1652" s="6" t="s">
        <v>42</v>
      </c>
      <c r="J1652" s="8" t="s">
        <v>3367</v>
      </c>
      <c r="K1652" s="5" t="s">
        <v>3368</v>
      </c>
      <c r="L1652" s="7" t="s">
        <v>3369</v>
      </c>
      <c r="M1652" s="9" t="s">
        <v>45</v>
      </c>
      <c r="N1652" s="5" t="s">
        <v>46</v>
      </c>
      <c r="O1652" s="30" t="s">
        <v>5445</v>
      </c>
      <c r="P1652" s="31">
        <v>45390.783789085603</v>
      </c>
      <c r="Q1652" s="27" t="s">
        <v>42</v>
      </c>
      <c r="R1652" s="28" t="s">
        <v>42</v>
      </c>
      <c r="S1652" s="27" t="s">
        <v>71</v>
      </c>
      <c r="T1652" s="27" t="s">
        <v>42</v>
      </c>
      <c r="U1652" s="5" t="s">
        <v>42</v>
      </c>
      <c r="V1652" s="27" t="s">
        <v>88</v>
      </c>
      <c r="W1652" s="7" t="s">
        <v>42</v>
      </c>
      <c r="X1652" s="7" t="s">
        <v>42</v>
      </c>
      <c r="Y1652" s="5" t="s">
        <v>42</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399999999999999" hidden="1" x14ac:dyDescent="0.3">
      <c r="A1653" s="27" t="s">
        <v>5466</v>
      </c>
      <c r="B1653" s="6" t="s">
        <v>5467</v>
      </c>
      <c r="C1653" s="6" t="s">
        <v>157</v>
      </c>
      <c r="D1653" s="7" t="s">
        <v>5443</v>
      </c>
      <c r="E1653" s="27" t="s">
        <v>5444</v>
      </c>
      <c r="F1653" s="5" t="s">
        <v>160</v>
      </c>
      <c r="G1653" s="6" t="s">
        <v>161</v>
      </c>
      <c r="H1653" s="6" t="s">
        <v>42</v>
      </c>
      <c r="I1653" s="6" t="s">
        <v>42</v>
      </c>
      <c r="J1653" s="8" t="s">
        <v>1266</v>
      </c>
      <c r="K1653" s="5" t="s">
        <v>1267</v>
      </c>
      <c r="L1653" s="7" t="s">
        <v>1268</v>
      </c>
      <c r="M1653" s="9" t="s">
        <v>45</v>
      </c>
      <c r="N1653" s="5" t="s">
        <v>46</v>
      </c>
      <c r="O1653" s="30" t="s">
        <v>5445</v>
      </c>
      <c r="P1653" s="31">
        <v>45390.783789085603</v>
      </c>
      <c r="Q1653" s="27" t="s">
        <v>42</v>
      </c>
      <c r="R1653" s="28" t="s">
        <v>42</v>
      </c>
      <c r="S1653" s="27" t="s">
        <v>71</v>
      </c>
      <c r="T1653" s="27" t="s">
        <v>42</v>
      </c>
      <c r="U1653" s="5" t="s">
        <v>42</v>
      </c>
      <c r="V1653" s="27" t="s">
        <v>88</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30.6" hidden="1" x14ac:dyDescent="0.3">
      <c r="A1654" s="27" t="s">
        <v>5468</v>
      </c>
      <c r="B1654" s="6" t="s">
        <v>5469</v>
      </c>
      <c r="C1654" s="6" t="s">
        <v>157</v>
      </c>
      <c r="D1654" s="7" t="s">
        <v>5443</v>
      </c>
      <c r="E1654" s="27" t="s">
        <v>5444</v>
      </c>
      <c r="F1654" s="5" t="s">
        <v>160</v>
      </c>
      <c r="G1654" s="6" t="s">
        <v>161</v>
      </c>
      <c r="H1654" s="6" t="s">
        <v>42</v>
      </c>
      <c r="I1654" s="6" t="s">
        <v>42</v>
      </c>
      <c r="J1654" s="8" t="s">
        <v>1273</v>
      </c>
      <c r="K1654" s="5" t="s">
        <v>1274</v>
      </c>
      <c r="L1654" s="7" t="s">
        <v>1275</v>
      </c>
      <c r="M1654" s="9" t="s">
        <v>45</v>
      </c>
      <c r="N1654" s="5" t="s">
        <v>46</v>
      </c>
      <c r="O1654" s="30" t="s">
        <v>5445</v>
      </c>
      <c r="P1654" s="31">
        <v>45390.783789270798</v>
      </c>
      <c r="Q1654" s="27" t="s">
        <v>42</v>
      </c>
      <c r="R1654" s="28" t="s">
        <v>42</v>
      </c>
      <c r="S1654" s="27" t="s">
        <v>71</v>
      </c>
      <c r="T1654" s="27" t="s">
        <v>42</v>
      </c>
      <c r="U1654" s="5" t="s">
        <v>42</v>
      </c>
      <c r="V1654" s="27" t="s">
        <v>217</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20.399999999999999" hidden="1" x14ac:dyDescent="0.3">
      <c r="A1655" s="27" t="s">
        <v>5470</v>
      </c>
      <c r="B1655" s="6" t="s">
        <v>5471</v>
      </c>
      <c r="C1655" s="6" t="s">
        <v>157</v>
      </c>
      <c r="D1655" s="7" t="s">
        <v>5443</v>
      </c>
      <c r="E1655" s="27" t="s">
        <v>5444</v>
      </c>
      <c r="F1655" s="5" t="s">
        <v>160</v>
      </c>
      <c r="G1655" s="6" t="s">
        <v>161</v>
      </c>
      <c r="H1655" s="6" t="s">
        <v>42</v>
      </c>
      <c r="I1655" s="6" t="s">
        <v>42</v>
      </c>
      <c r="J1655" s="8" t="s">
        <v>1432</v>
      </c>
      <c r="K1655" s="5" t="s">
        <v>1433</v>
      </c>
      <c r="L1655" s="7" t="s">
        <v>1268</v>
      </c>
      <c r="M1655" s="9" t="s">
        <v>45</v>
      </c>
      <c r="N1655" s="5" t="s">
        <v>46</v>
      </c>
      <c r="O1655" s="30" t="s">
        <v>5445</v>
      </c>
      <c r="P1655" s="31">
        <v>45390.783789270798</v>
      </c>
      <c r="Q1655" s="27" t="s">
        <v>42</v>
      </c>
      <c r="R1655" s="28" t="s">
        <v>42</v>
      </c>
      <c r="S1655" s="27" t="s">
        <v>71</v>
      </c>
      <c r="T1655" s="27" t="s">
        <v>42</v>
      </c>
      <c r="U1655" s="5" t="s">
        <v>42</v>
      </c>
      <c r="V1655" s="27" t="s">
        <v>217</v>
      </c>
      <c r="W1655" s="7" t="s">
        <v>42</v>
      </c>
      <c r="X1655" s="7" t="s">
        <v>42</v>
      </c>
      <c r="Y1655" s="5" t="s">
        <v>42</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20.399999999999999" hidden="1" x14ac:dyDescent="0.3">
      <c r="A1656" s="27" t="s">
        <v>5472</v>
      </c>
      <c r="B1656" s="6" t="s">
        <v>5473</v>
      </c>
      <c r="C1656" s="6" t="s">
        <v>157</v>
      </c>
      <c r="D1656" s="7" t="s">
        <v>5443</v>
      </c>
      <c r="E1656" s="27" t="s">
        <v>5444</v>
      </c>
      <c r="F1656" s="5" t="s">
        <v>160</v>
      </c>
      <c r="G1656" s="6" t="s">
        <v>161</v>
      </c>
      <c r="H1656" s="6" t="s">
        <v>42</v>
      </c>
      <c r="I1656" s="6" t="s">
        <v>42</v>
      </c>
      <c r="J1656" s="8" t="s">
        <v>3314</v>
      </c>
      <c r="K1656" s="5" t="s">
        <v>3315</v>
      </c>
      <c r="L1656" s="7" t="s">
        <v>365</v>
      </c>
      <c r="M1656" s="9" t="s">
        <v>45</v>
      </c>
      <c r="N1656" s="5" t="s">
        <v>46</v>
      </c>
      <c r="O1656" s="30" t="s">
        <v>5445</v>
      </c>
      <c r="P1656" s="31">
        <v>45390.783789467598</v>
      </c>
      <c r="Q1656" s="27" t="s">
        <v>42</v>
      </c>
      <c r="R1656" s="28" t="s">
        <v>42</v>
      </c>
      <c r="S1656" s="27" t="s">
        <v>71</v>
      </c>
      <c r="T1656" s="27" t="s">
        <v>42</v>
      </c>
      <c r="U1656" s="5" t="s">
        <v>42</v>
      </c>
      <c r="V1656" s="27" t="s">
        <v>3317</v>
      </c>
      <c r="W1656" s="7" t="s">
        <v>42</v>
      </c>
      <c r="X1656" s="7" t="s">
        <v>42</v>
      </c>
      <c r="Y1656" s="5" t="s">
        <v>42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20.399999999999999" hidden="1" x14ac:dyDescent="0.3">
      <c r="A1657" s="27" t="s">
        <v>5474</v>
      </c>
      <c r="B1657" s="6" t="s">
        <v>5475</v>
      </c>
      <c r="C1657" s="6" t="s">
        <v>157</v>
      </c>
      <c r="D1657" s="7" t="s">
        <v>5443</v>
      </c>
      <c r="E1657" s="27" t="s">
        <v>5444</v>
      </c>
      <c r="F1657" s="5" t="s">
        <v>160</v>
      </c>
      <c r="G1657" s="6" t="s">
        <v>161</v>
      </c>
      <c r="H1657" s="6" t="s">
        <v>42</v>
      </c>
      <c r="I1657" s="6" t="s">
        <v>42</v>
      </c>
      <c r="J1657" s="8" t="s">
        <v>2320</v>
      </c>
      <c r="K1657" s="5" t="s">
        <v>2321</v>
      </c>
      <c r="L1657" s="7" t="s">
        <v>614</v>
      </c>
      <c r="M1657" s="9" t="s">
        <v>45</v>
      </c>
      <c r="N1657" s="5" t="s">
        <v>46</v>
      </c>
      <c r="O1657" s="30" t="s">
        <v>5445</v>
      </c>
      <c r="P1657" s="31">
        <v>45390.783789467598</v>
      </c>
      <c r="Q1657" s="27" t="s">
        <v>42</v>
      </c>
      <c r="R1657" s="28" t="s">
        <v>42</v>
      </c>
      <c r="S1657" s="27" t="s">
        <v>71</v>
      </c>
      <c r="T1657" s="27" t="s">
        <v>42</v>
      </c>
      <c r="U1657" s="5" t="s">
        <v>42</v>
      </c>
      <c r="V1657" s="27" t="s">
        <v>303</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5476</v>
      </c>
      <c r="B1658" s="6" t="s">
        <v>5477</v>
      </c>
      <c r="C1658" s="6" t="s">
        <v>157</v>
      </c>
      <c r="D1658" s="7" t="s">
        <v>5443</v>
      </c>
      <c r="E1658" s="27" t="s">
        <v>5444</v>
      </c>
      <c r="F1658" s="5" t="s">
        <v>173</v>
      </c>
      <c r="G1658" s="6" t="s">
        <v>174</v>
      </c>
      <c r="H1658" s="6" t="s">
        <v>42</v>
      </c>
      <c r="I1658" s="6" t="s">
        <v>42</v>
      </c>
      <c r="J1658" s="8" t="s">
        <v>2320</v>
      </c>
      <c r="K1658" s="5" t="s">
        <v>2321</v>
      </c>
      <c r="L1658" s="7" t="s">
        <v>614</v>
      </c>
      <c r="M1658" s="9" t="s">
        <v>45</v>
      </c>
      <c r="N1658" s="5" t="s">
        <v>46</v>
      </c>
      <c r="O1658" s="30" t="s">
        <v>5445</v>
      </c>
      <c r="P1658" s="31">
        <v>45390.783789664398</v>
      </c>
      <c r="Q1658" s="27" t="s">
        <v>42</v>
      </c>
      <c r="R1658" s="28" t="s">
        <v>42</v>
      </c>
      <c r="S1658" s="27" t="s">
        <v>71</v>
      </c>
      <c r="T1658" s="27" t="s">
        <v>1930</v>
      </c>
      <c r="U1658" s="5" t="s">
        <v>176</v>
      </c>
      <c r="V1658" s="27" t="s">
        <v>303</v>
      </c>
      <c r="W1658" s="7" t="s">
        <v>42</v>
      </c>
      <c r="X1658" s="7" t="s">
        <v>42</v>
      </c>
      <c r="Y1658" s="5" t="s">
        <v>42</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20.399999999999999" hidden="1" x14ac:dyDescent="0.3">
      <c r="A1659" s="27" t="s">
        <v>5478</v>
      </c>
      <c r="B1659" s="6" t="s">
        <v>5479</v>
      </c>
      <c r="C1659" s="6" t="s">
        <v>157</v>
      </c>
      <c r="D1659" s="7" t="s">
        <v>5443</v>
      </c>
      <c r="E1659" s="27" t="s">
        <v>5444</v>
      </c>
      <c r="F1659" s="5" t="s">
        <v>173</v>
      </c>
      <c r="G1659" s="6" t="s">
        <v>174</v>
      </c>
      <c r="H1659" s="6" t="s">
        <v>42</v>
      </c>
      <c r="I1659" s="6" t="s">
        <v>42</v>
      </c>
      <c r="J1659" s="8" t="s">
        <v>2320</v>
      </c>
      <c r="K1659" s="5" t="s">
        <v>2321</v>
      </c>
      <c r="L1659" s="7" t="s">
        <v>614</v>
      </c>
      <c r="M1659" s="9" t="s">
        <v>45</v>
      </c>
      <c r="N1659" s="5" t="s">
        <v>46</v>
      </c>
      <c r="O1659" s="30" t="s">
        <v>5445</v>
      </c>
      <c r="P1659" s="31">
        <v>45390.783789814799</v>
      </c>
      <c r="Q1659" s="27" t="s">
        <v>42</v>
      </c>
      <c r="R1659" s="28" t="s">
        <v>42</v>
      </c>
      <c r="S1659" s="27" t="s">
        <v>71</v>
      </c>
      <c r="T1659" s="27" t="s">
        <v>1930</v>
      </c>
      <c r="U1659" s="5" t="s">
        <v>176</v>
      </c>
      <c r="V1659" s="27" t="s">
        <v>303</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20.399999999999999" hidden="1" x14ac:dyDescent="0.3">
      <c r="A1660" s="27" t="s">
        <v>5480</v>
      </c>
      <c r="B1660" s="6" t="s">
        <v>5481</v>
      </c>
      <c r="C1660" s="6" t="s">
        <v>157</v>
      </c>
      <c r="D1660" s="7" t="s">
        <v>5443</v>
      </c>
      <c r="E1660" s="27" t="s">
        <v>5444</v>
      </c>
      <c r="F1660" s="5" t="s">
        <v>173</v>
      </c>
      <c r="G1660" s="6" t="s">
        <v>174</v>
      </c>
      <c r="H1660" s="6" t="s">
        <v>42</v>
      </c>
      <c r="I1660" s="6" t="s">
        <v>42</v>
      </c>
      <c r="J1660" s="8" t="s">
        <v>2320</v>
      </c>
      <c r="K1660" s="5" t="s">
        <v>2321</v>
      </c>
      <c r="L1660" s="7" t="s">
        <v>614</v>
      </c>
      <c r="M1660" s="9" t="s">
        <v>45</v>
      </c>
      <c r="N1660" s="5" t="s">
        <v>46</v>
      </c>
      <c r="O1660" s="30" t="s">
        <v>5445</v>
      </c>
      <c r="P1660" s="31">
        <v>45390.783790011599</v>
      </c>
      <c r="Q1660" s="27" t="s">
        <v>42</v>
      </c>
      <c r="R1660" s="28" t="s">
        <v>42</v>
      </c>
      <c r="S1660" s="27" t="s">
        <v>71</v>
      </c>
      <c r="T1660" s="27" t="s">
        <v>1930</v>
      </c>
      <c r="U1660" s="5" t="s">
        <v>176</v>
      </c>
      <c r="V1660" s="27" t="s">
        <v>303</v>
      </c>
      <c r="W1660" s="7" t="s">
        <v>42</v>
      </c>
      <c r="X1660" s="7" t="s">
        <v>42</v>
      </c>
      <c r="Y1660" s="5" t="s">
        <v>42</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20.399999999999999" hidden="1" x14ac:dyDescent="0.3">
      <c r="A1661" s="27" t="s">
        <v>5482</v>
      </c>
      <c r="B1661" s="6" t="s">
        <v>5483</v>
      </c>
      <c r="C1661" s="6" t="s">
        <v>157</v>
      </c>
      <c r="D1661" s="7" t="s">
        <v>5443</v>
      </c>
      <c r="E1661" s="27" t="s">
        <v>5444</v>
      </c>
      <c r="F1661" s="5" t="s">
        <v>173</v>
      </c>
      <c r="G1661" s="6" t="s">
        <v>174</v>
      </c>
      <c r="H1661" s="6" t="s">
        <v>42</v>
      </c>
      <c r="I1661" s="6" t="s">
        <v>42</v>
      </c>
      <c r="J1661" s="8" t="s">
        <v>2320</v>
      </c>
      <c r="K1661" s="5" t="s">
        <v>2321</v>
      </c>
      <c r="L1661" s="7" t="s">
        <v>614</v>
      </c>
      <c r="M1661" s="9" t="s">
        <v>45</v>
      </c>
      <c r="N1661" s="5" t="s">
        <v>46</v>
      </c>
      <c r="O1661" s="30" t="s">
        <v>5445</v>
      </c>
      <c r="P1661" s="31">
        <v>45390.783790428199</v>
      </c>
      <c r="Q1661" s="27" t="s">
        <v>42</v>
      </c>
      <c r="R1661" s="28" t="s">
        <v>42</v>
      </c>
      <c r="S1661" s="27" t="s">
        <v>71</v>
      </c>
      <c r="T1661" s="27" t="s">
        <v>1930</v>
      </c>
      <c r="U1661" s="5" t="s">
        <v>176</v>
      </c>
      <c r="V1661" s="27" t="s">
        <v>303</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399999999999999" hidden="1" x14ac:dyDescent="0.3">
      <c r="A1662" s="29" t="s">
        <v>5484</v>
      </c>
      <c r="B1662" s="6" t="s">
        <v>5422</v>
      </c>
      <c r="C1662" s="6" t="s">
        <v>157</v>
      </c>
      <c r="D1662" s="7" t="s">
        <v>5404</v>
      </c>
      <c r="E1662" s="27" t="s">
        <v>5405</v>
      </c>
      <c r="F1662" s="5" t="s">
        <v>173</v>
      </c>
      <c r="G1662" s="6" t="s">
        <v>174</v>
      </c>
      <c r="H1662" s="6" t="s">
        <v>42</v>
      </c>
      <c r="I1662" s="6" t="s">
        <v>42</v>
      </c>
      <c r="J1662" s="8" t="s">
        <v>2419</v>
      </c>
      <c r="K1662" s="5" t="s">
        <v>2420</v>
      </c>
      <c r="L1662" s="7" t="s">
        <v>2421</v>
      </c>
      <c r="M1662" s="9" t="s">
        <v>45</v>
      </c>
      <c r="N1662" s="5" t="s">
        <v>353</v>
      </c>
      <c r="O1662" s="30" t="s">
        <v>5485</v>
      </c>
      <c r="Q1662" s="27" t="s">
        <v>42</v>
      </c>
      <c r="R1662" s="28" t="s">
        <v>42</v>
      </c>
      <c r="S1662" s="27" t="s">
        <v>112</v>
      </c>
      <c r="T1662" s="27" t="s">
        <v>819</v>
      </c>
      <c r="U1662" s="5" t="s">
        <v>1127</v>
      </c>
      <c r="V1662" s="27" t="s">
        <v>2252</v>
      </c>
      <c r="W1662" s="7" t="s">
        <v>42</v>
      </c>
      <c r="X1662" s="7" t="s">
        <v>42</v>
      </c>
      <c r="Y1662" s="5" t="s">
        <v>357</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idden="1" x14ac:dyDescent="0.3">
      <c r="A1663" s="27" t="s">
        <v>5486</v>
      </c>
      <c r="B1663" s="6" t="s">
        <v>5487</v>
      </c>
      <c r="C1663" s="6" t="s">
        <v>5438</v>
      </c>
      <c r="D1663" s="7" t="s">
        <v>2336</v>
      </c>
      <c r="E1663" s="27" t="s">
        <v>2337</v>
      </c>
      <c r="F1663" s="5" t="s">
        <v>160</v>
      </c>
      <c r="G1663" s="6" t="s">
        <v>161</v>
      </c>
      <c r="H1663" s="6" t="s">
        <v>42</v>
      </c>
      <c r="I1663" s="6" t="s">
        <v>42</v>
      </c>
      <c r="J1663" s="8" t="s">
        <v>1407</v>
      </c>
      <c r="K1663" s="5" t="s">
        <v>1408</v>
      </c>
      <c r="L1663" s="7" t="s">
        <v>614</v>
      </c>
      <c r="M1663" s="9" t="s">
        <v>45</v>
      </c>
      <c r="N1663" s="5" t="s">
        <v>46</v>
      </c>
      <c r="O1663" s="30" t="s">
        <v>5488</v>
      </c>
      <c r="P1663" s="31">
        <v>45390.727425810197</v>
      </c>
      <c r="Q1663" s="27" t="s">
        <v>42</v>
      </c>
      <c r="R1663" s="28" t="s">
        <v>42</v>
      </c>
      <c r="S1663" s="27" t="s">
        <v>71</v>
      </c>
      <c r="T1663" s="27" t="s">
        <v>819</v>
      </c>
      <c r="U1663" s="5" t="s">
        <v>42</v>
      </c>
      <c r="V1663" s="27" t="s">
        <v>1409</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20.399999999999999" hidden="1" x14ac:dyDescent="0.3">
      <c r="A1664" s="29" t="s">
        <v>5489</v>
      </c>
      <c r="B1664" s="6" t="s">
        <v>5490</v>
      </c>
      <c r="C1664" s="6" t="s">
        <v>2141</v>
      </c>
      <c r="D1664" s="7" t="s">
        <v>5491</v>
      </c>
      <c r="E1664" s="27" t="s">
        <v>5492</v>
      </c>
      <c r="F1664" s="5" t="s">
        <v>716</v>
      </c>
      <c r="G1664" s="6" t="s">
        <v>349</v>
      </c>
      <c r="H1664" s="6" t="s">
        <v>5490</v>
      </c>
      <c r="I1664" s="6" t="s">
        <v>42</v>
      </c>
      <c r="J1664" s="8" t="s">
        <v>5493</v>
      </c>
      <c r="K1664" s="5" t="s">
        <v>5494</v>
      </c>
      <c r="L1664" s="7" t="s">
        <v>719</v>
      </c>
      <c r="M1664" s="9" t="s">
        <v>45</v>
      </c>
      <c r="N1664" s="5" t="s">
        <v>52</v>
      </c>
      <c r="O1664" s="30" t="s">
        <v>5495</v>
      </c>
      <c r="Q1664" s="27" t="s">
        <v>42</v>
      </c>
      <c r="R1664" s="28" t="s">
        <v>42</v>
      </c>
      <c r="S1664" s="27" t="s">
        <v>71</v>
      </c>
      <c r="T1664" s="27" t="s">
        <v>5496</v>
      </c>
      <c r="U1664" s="5" t="s">
        <v>5497</v>
      </c>
      <c r="V1664" s="27" t="s">
        <v>5498</v>
      </c>
      <c r="W1664" s="7" t="s">
        <v>42</v>
      </c>
      <c r="X1664" s="7" t="s">
        <v>42</v>
      </c>
      <c r="Y1664" s="5" t="s">
        <v>42</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51" hidden="1" x14ac:dyDescent="0.3">
      <c r="A1665" s="29" t="s">
        <v>5499</v>
      </c>
      <c r="B1665" s="6" t="s">
        <v>5500</v>
      </c>
      <c r="C1665" s="6" t="s">
        <v>2141</v>
      </c>
      <c r="D1665" s="7" t="s">
        <v>5491</v>
      </c>
      <c r="E1665" s="27" t="s">
        <v>5492</v>
      </c>
      <c r="F1665" s="5" t="s">
        <v>716</v>
      </c>
      <c r="G1665" s="6" t="s">
        <v>349</v>
      </c>
      <c r="H1665" s="6" t="s">
        <v>5500</v>
      </c>
      <c r="I1665" s="6" t="s">
        <v>42</v>
      </c>
      <c r="J1665" s="8" t="s">
        <v>5501</v>
      </c>
      <c r="K1665" s="5" t="s">
        <v>5502</v>
      </c>
      <c r="L1665" s="7" t="s">
        <v>719</v>
      </c>
      <c r="M1665" s="9" t="s">
        <v>45</v>
      </c>
      <c r="N1665" s="5" t="s">
        <v>52</v>
      </c>
      <c r="O1665" s="30" t="s">
        <v>5503</v>
      </c>
      <c r="Q1665" s="27" t="s">
        <v>42</v>
      </c>
      <c r="R1665" s="28" t="s">
        <v>42</v>
      </c>
      <c r="S1665" s="27" t="s">
        <v>71</v>
      </c>
      <c r="T1665" s="27" t="s">
        <v>325</v>
      </c>
      <c r="U1665" s="5" t="s">
        <v>5497</v>
      </c>
      <c r="V1665" s="27" t="s">
        <v>3469</v>
      </c>
      <c r="W1665" s="7" t="s">
        <v>42</v>
      </c>
      <c r="X1665" s="7" t="s">
        <v>42</v>
      </c>
      <c r="Y1665" s="5" t="s">
        <v>42</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399999999999999" hidden="1" x14ac:dyDescent="0.3">
      <c r="A1666" s="27" t="s">
        <v>5504</v>
      </c>
      <c r="B1666" s="6" t="s">
        <v>5505</v>
      </c>
      <c r="C1666" s="6" t="s">
        <v>5506</v>
      </c>
      <c r="D1666" s="7" t="s">
        <v>5491</v>
      </c>
      <c r="E1666" s="27" t="s">
        <v>5492</v>
      </c>
      <c r="F1666" s="5" t="s">
        <v>321</v>
      </c>
      <c r="G1666" s="6" t="s">
        <v>40</v>
      </c>
      <c r="H1666" s="6" t="s">
        <v>5505</v>
      </c>
      <c r="I1666" s="6" t="s">
        <v>42</v>
      </c>
      <c r="J1666" s="8" t="s">
        <v>233</v>
      </c>
      <c r="K1666" s="5" t="s">
        <v>234</v>
      </c>
      <c r="L1666" s="7" t="s">
        <v>235</v>
      </c>
      <c r="M1666" s="9" t="s">
        <v>45</v>
      </c>
      <c r="N1666" s="5" t="s">
        <v>46</v>
      </c>
      <c r="O1666" s="30" t="s">
        <v>5507</v>
      </c>
      <c r="P1666" s="31">
        <v>45390.738817476798</v>
      </c>
      <c r="Q1666" s="27" t="s">
        <v>42</v>
      </c>
      <c r="R1666" s="28" t="s">
        <v>42</v>
      </c>
      <c r="S1666" s="27" t="s">
        <v>71</v>
      </c>
      <c r="T1666" s="27" t="s">
        <v>342</v>
      </c>
      <c r="U1666" s="5" t="s">
        <v>506</v>
      </c>
      <c r="V1666" s="27" t="s">
        <v>238</v>
      </c>
      <c r="W1666" s="7" t="s">
        <v>42</v>
      </c>
      <c r="X1666" s="7" t="s">
        <v>42</v>
      </c>
      <c r="Y1666" s="5" t="s">
        <v>42</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30.6" hidden="1" x14ac:dyDescent="0.3">
      <c r="A1667" s="27" t="s">
        <v>5508</v>
      </c>
      <c r="B1667" s="6" t="s">
        <v>5509</v>
      </c>
      <c r="C1667" s="6" t="s">
        <v>2141</v>
      </c>
      <c r="D1667" s="7" t="s">
        <v>5491</v>
      </c>
      <c r="E1667" s="27" t="s">
        <v>5492</v>
      </c>
      <c r="F1667" s="5" t="s">
        <v>160</v>
      </c>
      <c r="G1667" s="6" t="s">
        <v>40</v>
      </c>
      <c r="H1667" s="6" t="s">
        <v>5509</v>
      </c>
      <c r="I1667" s="6" t="s">
        <v>42</v>
      </c>
      <c r="J1667" s="8" t="s">
        <v>3517</v>
      </c>
      <c r="K1667" s="5" t="s">
        <v>3518</v>
      </c>
      <c r="L1667" s="7" t="s">
        <v>3519</v>
      </c>
      <c r="M1667" s="9" t="s">
        <v>45</v>
      </c>
      <c r="N1667" s="5" t="s">
        <v>46</v>
      </c>
      <c r="O1667" s="30" t="s">
        <v>5507</v>
      </c>
      <c r="P1667" s="31">
        <v>45390.738821840299</v>
      </c>
      <c r="Q1667" s="27" t="s">
        <v>42</v>
      </c>
      <c r="R1667" s="28" t="s">
        <v>42</v>
      </c>
      <c r="S1667" s="27" t="s">
        <v>42</v>
      </c>
      <c r="T1667" s="27" t="s">
        <v>42</v>
      </c>
      <c r="U1667" s="5" t="s">
        <v>42</v>
      </c>
      <c r="V1667" s="27" t="s">
        <v>5200</v>
      </c>
      <c r="W1667" s="7" t="s">
        <v>42</v>
      </c>
      <c r="X1667" s="7" t="s">
        <v>42</v>
      </c>
      <c r="Y1667" s="5" t="s">
        <v>42</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30.6" hidden="1" x14ac:dyDescent="0.3">
      <c r="A1668" s="27" t="s">
        <v>5510</v>
      </c>
      <c r="B1668" s="6" t="s">
        <v>5511</v>
      </c>
      <c r="C1668" s="6" t="s">
        <v>2141</v>
      </c>
      <c r="D1668" s="7" t="s">
        <v>5491</v>
      </c>
      <c r="E1668" s="27" t="s">
        <v>5492</v>
      </c>
      <c r="F1668" s="5" t="s">
        <v>173</v>
      </c>
      <c r="G1668" s="6" t="s">
        <v>174</v>
      </c>
      <c r="H1668" s="6" t="s">
        <v>5511</v>
      </c>
      <c r="I1668" s="6" t="s">
        <v>42</v>
      </c>
      <c r="J1668" s="8" t="s">
        <v>3517</v>
      </c>
      <c r="K1668" s="5" t="s">
        <v>3518</v>
      </c>
      <c r="L1668" s="7" t="s">
        <v>3519</v>
      </c>
      <c r="M1668" s="9" t="s">
        <v>45</v>
      </c>
      <c r="N1668" s="5" t="s">
        <v>46</v>
      </c>
      <c r="O1668" s="30" t="s">
        <v>5507</v>
      </c>
      <c r="P1668" s="31">
        <v>45390.738810763898</v>
      </c>
      <c r="Q1668" s="27" t="s">
        <v>42</v>
      </c>
      <c r="R1668" s="28" t="s">
        <v>42</v>
      </c>
      <c r="S1668" s="27" t="s">
        <v>71</v>
      </c>
      <c r="T1668" s="27" t="s">
        <v>237</v>
      </c>
      <c r="U1668" s="5" t="s">
        <v>176</v>
      </c>
      <c r="V1668" s="27" t="s">
        <v>5200</v>
      </c>
      <c r="W1668" s="7" t="s">
        <v>42</v>
      </c>
      <c r="X1668" s="7" t="s">
        <v>42</v>
      </c>
      <c r="Y1668" s="5" t="s">
        <v>239</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30.6" hidden="1" x14ac:dyDescent="0.3">
      <c r="A1669" s="27" t="s">
        <v>5512</v>
      </c>
      <c r="B1669" s="6" t="s">
        <v>5513</v>
      </c>
      <c r="C1669" s="6" t="s">
        <v>5514</v>
      </c>
      <c r="D1669" s="7" t="s">
        <v>5491</v>
      </c>
      <c r="E1669" s="27" t="s">
        <v>5492</v>
      </c>
      <c r="F1669" s="5" t="s">
        <v>173</v>
      </c>
      <c r="G1669" s="6" t="s">
        <v>174</v>
      </c>
      <c r="H1669" s="6" t="s">
        <v>5513</v>
      </c>
      <c r="I1669" s="6" t="s">
        <v>42</v>
      </c>
      <c r="J1669" s="8" t="s">
        <v>677</v>
      </c>
      <c r="K1669" s="5" t="s">
        <v>678</v>
      </c>
      <c r="L1669" s="7" t="s">
        <v>352</v>
      </c>
      <c r="M1669" s="9" t="s">
        <v>45</v>
      </c>
      <c r="N1669" s="5" t="s">
        <v>46</v>
      </c>
      <c r="O1669" s="30" t="s">
        <v>5507</v>
      </c>
      <c r="P1669" s="31">
        <v>45390.738812233802</v>
      </c>
      <c r="Q1669" s="27" t="s">
        <v>42</v>
      </c>
      <c r="R1669" s="28" t="s">
        <v>42</v>
      </c>
      <c r="S1669" s="27" t="s">
        <v>71</v>
      </c>
      <c r="T1669" s="27" t="s">
        <v>237</v>
      </c>
      <c r="U1669" s="5" t="s">
        <v>176</v>
      </c>
      <c r="V1669" s="27" t="s">
        <v>2886</v>
      </c>
      <c r="W1669" s="7" t="s">
        <v>42</v>
      </c>
      <c r="X1669" s="7" t="s">
        <v>42</v>
      </c>
      <c r="Y1669" s="5" t="s">
        <v>239</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30.6" hidden="1" x14ac:dyDescent="0.3">
      <c r="A1670" s="27" t="s">
        <v>5515</v>
      </c>
      <c r="B1670" s="6" t="s">
        <v>5516</v>
      </c>
      <c r="C1670" s="6" t="s">
        <v>5514</v>
      </c>
      <c r="D1670" s="7" t="s">
        <v>5491</v>
      </c>
      <c r="E1670" s="27" t="s">
        <v>5492</v>
      </c>
      <c r="F1670" s="5" t="s">
        <v>173</v>
      </c>
      <c r="G1670" s="6" t="s">
        <v>174</v>
      </c>
      <c r="H1670" s="6" t="s">
        <v>5516</v>
      </c>
      <c r="I1670" s="6" t="s">
        <v>42</v>
      </c>
      <c r="J1670" s="8" t="s">
        <v>3007</v>
      </c>
      <c r="K1670" s="5" t="s">
        <v>3008</v>
      </c>
      <c r="L1670" s="7" t="s">
        <v>909</v>
      </c>
      <c r="M1670" s="9" t="s">
        <v>45</v>
      </c>
      <c r="N1670" s="5" t="s">
        <v>46</v>
      </c>
      <c r="O1670" s="30" t="s">
        <v>5507</v>
      </c>
      <c r="P1670" s="31">
        <v>45390.738812418997</v>
      </c>
      <c r="Q1670" s="27" t="s">
        <v>42</v>
      </c>
      <c r="R1670" s="28" t="s">
        <v>42</v>
      </c>
      <c r="S1670" s="27" t="s">
        <v>71</v>
      </c>
      <c r="T1670" s="27" t="s">
        <v>469</v>
      </c>
      <c r="U1670" s="5" t="s">
        <v>600</v>
      </c>
      <c r="V1670" s="27" t="s">
        <v>2886</v>
      </c>
      <c r="W1670" s="7" t="s">
        <v>42</v>
      </c>
      <c r="X1670" s="7" t="s">
        <v>42</v>
      </c>
      <c r="Y1670" s="5" t="s">
        <v>239</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t="30.6" hidden="1" x14ac:dyDescent="0.3">
      <c r="A1671" s="27" t="s">
        <v>5517</v>
      </c>
      <c r="B1671" s="6" t="s">
        <v>5518</v>
      </c>
      <c r="C1671" s="6" t="s">
        <v>5514</v>
      </c>
      <c r="D1671" s="7" t="s">
        <v>5491</v>
      </c>
      <c r="E1671" s="27" t="s">
        <v>5492</v>
      </c>
      <c r="F1671" s="5" t="s">
        <v>173</v>
      </c>
      <c r="G1671" s="6" t="s">
        <v>174</v>
      </c>
      <c r="H1671" s="6" t="s">
        <v>5518</v>
      </c>
      <c r="I1671" s="6" t="s">
        <v>42</v>
      </c>
      <c r="J1671" s="8" t="s">
        <v>3011</v>
      </c>
      <c r="K1671" s="5" t="s">
        <v>3012</v>
      </c>
      <c r="L1671" s="7" t="s">
        <v>909</v>
      </c>
      <c r="M1671" s="9" t="s">
        <v>45</v>
      </c>
      <c r="N1671" s="5" t="s">
        <v>46</v>
      </c>
      <c r="O1671" s="30" t="s">
        <v>5507</v>
      </c>
      <c r="P1671" s="31">
        <v>45390.738814039403</v>
      </c>
      <c r="Q1671" s="27" t="s">
        <v>42</v>
      </c>
      <c r="R1671" s="28" t="s">
        <v>42</v>
      </c>
      <c r="S1671" s="27" t="s">
        <v>71</v>
      </c>
      <c r="T1671" s="27" t="s">
        <v>469</v>
      </c>
      <c r="U1671" s="5" t="s">
        <v>600</v>
      </c>
      <c r="V1671" s="27" t="s">
        <v>2896</v>
      </c>
      <c r="W1671" s="7" t="s">
        <v>42</v>
      </c>
      <c r="X1671" s="7" t="s">
        <v>42</v>
      </c>
      <c r="Y1671" s="5" t="s">
        <v>239</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20.399999999999999" hidden="1" x14ac:dyDescent="0.3">
      <c r="A1672" s="27" t="s">
        <v>5519</v>
      </c>
      <c r="B1672" s="6" t="s">
        <v>5520</v>
      </c>
      <c r="C1672" s="6" t="s">
        <v>157</v>
      </c>
      <c r="D1672" s="7" t="s">
        <v>1810</v>
      </c>
      <c r="E1672" s="27" t="s">
        <v>1811</v>
      </c>
      <c r="F1672" s="5" t="s">
        <v>160</v>
      </c>
      <c r="G1672" s="6" t="s">
        <v>62</v>
      </c>
      <c r="H1672" s="6" t="s">
        <v>42</v>
      </c>
      <c r="I1672" s="6" t="s">
        <v>42</v>
      </c>
      <c r="J1672" s="8" t="s">
        <v>747</v>
      </c>
      <c r="K1672" s="5" t="s">
        <v>748</v>
      </c>
      <c r="L1672" s="7" t="s">
        <v>222</v>
      </c>
      <c r="M1672" s="9" t="s">
        <v>45</v>
      </c>
      <c r="N1672" s="5" t="s">
        <v>46</v>
      </c>
      <c r="O1672" s="30" t="s">
        <v>5521</v>
      </c>
      <c r="P1672" s="31">
        <v>45390.8079236458</v>
      </c>
      <c r="Q1672" s="27" t="s">
        <v>42</v>
      </c>
      <c r="R1672" s="28" t="s">
        <v>42</v>
      </c>
      <c r="S1672" s="27" t="s">
        <v>42</v>
      </c>
      <c r="T1672" s="27" t="s">
        <v>42</v>
      </c>
      <c r="U1672" s="5" t="s">
        <v>42</v>
      </c>
      <c r="V1672" s="27" t="s">
        <v>195</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399999999999999" hidden="1" x14ac:dyDescent="0.3">
      <c r="A1673" s="27" t="s">
        <v>5522</v>
      </c>
      <c r="B1673" s="6" t="s">
        <v>5523</v>
      </c>
      <c r="C1673" s="6" t="s">
        <v>2141</v>
      </c>
      <c r="D1673" s="7" t="s">
        <v>812</v>
      </c>
      <c r="E1673" s="27" t="s">
        <v>813</v>
      </c>
      <c r="F1673" s="5" t="s">
        <v>160</v>
      </c>
      <c r="G1673" s="6" t="s">
        <v>161</v>
      </c>
      <c r="H1673" s="6" t="s">
        <v>5523</v>
      </c>
      <c r="I1673" s="6" t="s">
        <v>42</v>
      </c>
      <c r="J1673" s="8" t="s">
        <v>1217</v>
      </c>
      <c r="K1673" s="5" t="s">
        <v>1218</v>
      </c>
      <c r="L1673" s="7" t="s">
        <v>1219</v>
      </c>
      <c r="M1673" s="9" t="s">
        <v>45</v>
      </c>
      <c r="N1673" s="5" t="s">
        <v>46</v>
      </c>
      <c r="O1673" s="30" t="s">
        <v>5524</v>
      </c>
      <c r="P1673" s="31">
        <v>45390.754447719897</v>
      </c>
      <c r="Q1673" s="27" t="s">
        <v>42</v>
      </c>
      <c r="R1673" s="28" t="s">
        <v>42</v>
      </c>
      <c r="S1673" s="27" t="s">
        <v>71</v>
      </c>
      <c r="T1673" s="27" t="s">
        <v>42</v>
      </c>
      <c r="U1673" s="5" t="s">
        <v>42</v>
      </c>
      <c r="V1673" s="27" t="s">
        <v>729</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40.799999999999997" hidden="1" x14ac:dyDescent="0.3">
      <c r="A1674" s="27" t="s">
        <v>5525</v>
      </c>
      <c r="B1674" s="6" t="s">
        <v>1244</v>
      </c>
      <c r="C1674" s="6" t="s">
        <v>2141</v>
      </c>
      <c r="D1674" s="7" t="s">
        <v>812</v>
      </c>
      <c r="E1674" s="27" t="s">
        <v>813</v>
      </c>
      <c r="F1674" s="5" t="s">
        <v>160</v>
      </c>
      <c r="G1674" s="6" t="s">
        <v>161</v>
      </c>
      <c r="H1674" s="6" t="s">
        <v>1244</v>
      </c>
      <c r="I1674" s="6" t="s">
        <v>42</v>
      </c>
      <c r="J1674" s="8" t="s">
        <v>1242</v>
      </c>
      <c r="K1674" s="5" t="s">
        <v>1243</v>
      </c>
      <c r="L1674" s="7" t="s">
        <v>1244</v>
      </c>
      <c r="M1674" s="9" t="s">
        <v>45</v>
      </c>
      <c r="N1674" s="5" t="s">
        <v>46</v>
      </c>
      <c r="O1674" s="30" t="s">
        <v>5524</v>
      </c>
      <c r="P1674" s="31">
        <v>45390.791973958301</v>
      </c>
      <c r="Q1674" s="27" t="s">
        <v>42</v>
      </c>
      <c r="R1674" s="28" t="s">
        <v>42</v>
      </c>
      <c r="S1674" s="27" t="s">
        <v>71</v>
      </c>
      <c r="T1674" s="27" t="s">
        <v>42</v>
      </c>
      <c r="U1674" s="5" t="s">
        <v>42</v>
      </c>
      <c r="V1674" s="27" t="s">
        <v>1246</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40.799999999999997" hidden="1" x14ac:dyDescent="0.3">
      <c r="A1675" s="27" t="s">
        <v>5526</v>
      </c>
      <c r="B1675" s="6" t="s">
        <v>1251</v>
      </c>
      <c r="C1675" s="6" t="s">
        <v>2141</v>
      </c>
      <c r="D1675" s="7" t="s">
        <v>812</v>
      </c>
      <c r="E1675" s="27" t="s">
        <v>813</v>
      </c>
      <c r="F1675" s="5" t="s">
        <v>160</v>
      </c>
      <c r="G1675" s="6" t="s">
        <v>161</v>
      </c>
      <c r="H1675" s="6" t="s">
        <v>1251</v>
      </c>
      <c r="I1675" s="6" t="s">
        <v>42</v>
      </c>
      <c r="J1675" s="8" t="s">
        <v>1249</v>
      </c>
      <c r="K1675" s="5" t="s">
        <v>1250</v>
      </c>
      <c r="L1675" s="7" t="s">
        <v>1251</v>
      </c>
      <c r="M1675" s="9" t="s">
        <v>45</v>
      </c>
      <c r="N1675" s="5" t="s">
        <v>46</v>
      </c>
      <c r="O1675" s="30" t="s">
        <v>5524</v>
      </c>
      <c r="P1675" s="31">
        <v>45390.7919455671</v>
      </c>
      <c r="Q1675" s="27" t="s">
        <v>42</v>
      </c>
      <c r="R1675" s="28" t="s">
        <v>42</v>
      </c>
      <c r="S1675" s="27" t="s">
        <v>71</v>
      </c>
      <c r="T1675" s="27" t="s">
        <v>42</v>
      </c>
      <c r="U1675" s="5" t="s">
        <v>42</v>
      </c>
      <c r="V1675" s="27" t="s">
        <v>1252</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30.6" hidden="1" x14ac:dyDescent="0.3">
      <c r="A1676" s="27" t="s">
        <v>5527</v>
      </c>
      <c r="B1676" s="6" t="s">
        <v>5528</v>
      </c>
      <c r="C1676" s="6" t="s">
        <v>2141</v>
      </c>
      <c r="D1676" s="7" t="s">
        <v>812</v>
      </c>
      <c r="E1676" s="27" t="s">
        <v>813</v>
      </c>
      <c r="F1676" s="5" t="s">
        <v>160</v>
      </c>
      <c r="G1676" s="6" t="s">
        <v>161</v>
      </c>
      <c r="H1676" s="6" t="s">
        <v>5528</v>
      </c>
      <c r="I1676" s="6" t="s">
        <v>42</v>
      </c>
      <c r="J1676" s="8" t="s">
        <v>4897</v>
      </c>
      <c r="K1676" s="5" t="s">
        <v>4898</v>
      </c>
      <c r="L1676" s="7" t="s">
        <v>4899</v>
      </c>
      <c r="M1676" s="9" t="s">
        <v>45</v>
      </c>
      <c r="N1676" s="5" t="s">
        <v>46</v>
      </c>
      <c r="O1676" s="30" t="s">
        <v>5524</v>
      </c>
      <c r="P1676" s="31">
        <v>45390.754453703703</v>
      </c>
      <c r="Q1676" s="27" t="s">
        <v>42</v>
      </c>
      <c r="R1676" s="28" t="s">
        <v>42</v>
      </c>
      <c r="S1676" s="27" t="s">
        <v>71</v>
      </c>
      <c r="T1676" s="27" t="s">
        <v>42</v>
      </c>
      <c r="U1676" s="5" t="s">
        <v>42</v>
      </c>
      <c r="V1676" s="27" t="s">
        <v>118</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51" hidden="1" x14ac:dyDescent="0.3">
      <c r="A1677" s="27" t="s">
        <v>5529</v>
      </c>
      <c r="B1677" s="6" t="s">
        <v>4896</v>
      </c>
      <c r="C1677" s="6" t="s">
        <v>2141</v>
      </c>
      <c r="D1677" s="7" t="s">
        <v>812</v>
      </c>
      <c r="E1677" s="27" t="s">
        <v>813</v>
      </c>
      <c r="F1677" s="5" t="s">
        <v>173</v>
      </c>
      <c r="G1677" s="6" t="s">
        <v>174</v>
      </c>
      <c r="H1677" s="6" t="s">
        <v>4896</v>
      </c>
      <c r="I1677" s="6" t="s">
        <v>42</v>
      </c>
      <c r="J1677" s="8" t="s">
        <v>4897</v>
      </c>
      <c r="K1677" s="5" t="s">
        <v>4898</v>
      </c>
      <c r="L1677" s="7" t="s">
        <v>4899</v>
      </c>
      <c r="M1677" s="9" t="s">
        <v>45</v>
      </c>
      <c r="N1677" s="5" t="s">
        <v>46</v>
      </c>
      <c r="O1677" s="30" t="s">
        <v>5524</v>
      </c>
      <c r="P1677" s="31">
        <v>45390.754458912001</v>
      </c>
      <c r="Q1677" s="27" t="s">
        <v>42</v>
      </c>
      <c r="R1677" s="28" t="s">
        <v>42</v>
      </c>
      <c r="S1677" s="27" t="s">
        <v>71</v>
      </c>
      <c r="T1677" s="27" t="s">
        <v>819</v>
      </c>
      <c r="U1677" s="5" t="s">
        <v>176</v>
      </c>
      <c r="V1677" s="27" t="s">
        <v>118</v>
      </c>
      <c r="W1677" s="7" t="s">
        <v>42</v>
      </c>
      <c r="X1677" s="7" t="s">
        <v>42</v>
      </c>
      <c r="Y1677" s="5" t="s">
        <v>357</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40.799999999999997" hidden="1" x14ac:dyDescent="0.3">
      <c r="A1678" s="27" t="s">
        <v>5530</v>
      </c>
      <c r="B1678" s="6" t="s">
        <v>5531</v>
      </c>
      <c r="C1678" s="6" t="s">
        <v>2141</v>
      </c>
      <c r="D1678" s="7" t="s">
        <v>812</v>
      </c>
      <c r="E1678" s="27" t="s">
        <v>813</v>
      </c>
      <c r="F1678" s="5" t="s">
        <v>160</v>
      </c>
      <c r="G1678" s="6" t="s">
        <v>161</v>
      </c>
      <c r="H1678" s="6" t="s">
        <v>5531</v>
      </c>
      <c r="I1678" s="6" t="s">
        <v>42</v>
      </c>
      <c r="J1678" s="8" t="s">
        <v>1255</v>
      </c>
      <c r="K1678" s="5" t="s">
        <v>1256</v>
      </c>
      <c r="L1678" s="7" t="s">
        <v>614</v>
      </c>
      <c r="M1678" s="9" t="s">
        <v>45</v>
      </c>
      <c r="N1678" s="5" t="s">
        <v>46</v>
      </c>
      <c r="O1678" s="30" t="s">
        <v>5524</v>
      </c>
      <c r="P1678" s="31">
        <v>45390.754465081001</v>
      </c>
      <c r="Q1678" s="27" t="s">
        <v>42</v>
      </c>
      <c r="R1678" s="28" t="s">
        <v>42</v>
      </c>
      <c r="S1678" s="27" t="s">
        <v>71</v>
      </c>
      <c r="T1678" s="27" t="s">
        <v>42</v>
      </c>
      <c r="U1678" s="5" t="s">
        <v>42</v>
      </c>
      <c r="V1678" s="27" t="s">
        <v>166</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71.400000000000006" hidden="1" x14ac:dyDescent="0.3">
      <c r="A1679" s="27" t="s">
        <v>5532</v>
      </c>
      <c r="B1679" s="6" t="s">
        <v>5533</v>
      </c>
      <c r="C1679" s="6" t="s">
        <v>2141</v>
      </c>
      <c r="D1679" s="7" t="s">
        <v>812</v>
      </c>
      <c r="E1679" s="27" t="s">
        <v>813</v>
      </c>
      <c r="F1679" s="5" t="s">
        <v>173</v>
      </c>
      <c r="G1679" s="6" t="s">
        <v>174</v>
      </c>
      <c r="H1679" s="6" t="s">
        <v>5534</v>
      </c>
      <c r="I1679" s="6" t="s">
        <v>42</v>
      </c>
      <c r="J1679" s="8" t="s">
        <v>1255</v>
      </c>
      <c r="K1679" s="5" t="s">
        <v>1256</v>
      </c>
      <c r="L1679" s="7" t="s">
        <v>614</v>
      </c>
      <c r="M1679" s="9" t="s">
        <v>45</v>
      </c>
      <c r="N1679" s="5" t="s">
        <v>46</v>
      </c>
      <c r="O1679" s="30" t="s">
        <v>5524</v>
      </c>
      <c r="P1679" s="31">
        <v>45390.754477696799</v>
      </c>
      <c r="Q1679" s="27" t="s">
        <v>42</v>
      </c>
      <c r="R1679" s="28" t="s">
        <v>42</v>
      </c>
      <c r="S1679" s="27" t="s">
        <v>71</v>
      </c>
      <c r="T1679" s="27" t="s">
        <v>819</v>
      </c>
      <c r="U1679" s="5" t="s">
        <v>176</v>
      </c>
      <c r="V1679" s="27" t="s">
        <v>166</v>
      </c>
      <c r="W1679" s="7" t="s">
        <v>42</v>
      </c>
      <c r="X1679" s="7" t="s">
        <v>42</v>
      </c>
      <c r="Y1679" s="5" t="s">
        <v>239</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30.6" hidden="1" x14ac:dyDescent="0.3">
      <c r="A1680" s="27" t="s">
        <v>5535</v>
      </c>
      <c r="B1680" s="6" t="s">
        <v>5536</v>
      </c>
      <c r="C1680" s="6" t="s">
        <v>2141</v>
      </c>
      <c r="D1680" s="7" t="s">
        <v>812</v>
      </c>
      <c r="E1680" s="27" t="s">
        <v>813</v>
      </c>
      <c r="F1680" s="5" t="s">
        <v>56</v>
      </c>
      <c r="G1680" s="6" t="s">
        <v>62</v>
      </c>
      <c r="H1680" s="6" t="s">
        <v>5536</v>
      </c>
      <c r="I1680" s="6" t="s">
        <v>42</v>
      </c>
      <c r="J1680" s="8" t="s">
        <v>1255</v>
      </c>
      <c r="K1680" s="5" t="s">
        <v>1256</v>
      </c>
      <c r="L1680" s="7" t="s">
        <v>614</v>
      </c>
      <c r="M1680" s="9" t="s">
        <v>45</v>
      </c>
      <c r="N1680" s="5" t="s">
        <v>46</v>
      </c>
      <c r="O1680" s="30" t="s">
        <v>5524</v>
      </c>
      <c r="P1680" s="31">
        <v>45390.754482754601</v>
      </c>
      <c r="Q1680" s="27" t="s">
        <v>42</v>
      </c>
      <c r="R1680" s="28" t="s">
        <v>42</v>
      </c>
      <c r="S1680" s="27" t="s">
        <v>71</v>
      </c>
      <c r="T1680" s="27" t="s">
        <v>42</v>
      </c>
      <c r="U1680" s="5" t="s">
        <v>42</v>
      </c>
      <c r="V1680" s="27" t="s">
        <v>166</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30.6" hidden="1" x14ac:dyDescent="0.3">
      <c r="A1681" s="27" t="s">
        <v>5537</v>
      </c>
      <c r="B1681" s="6" t="s">
        <v>5538</v>
      </c>
      <c r="C1681" s="6" t="s">
        <v>2141</v>
      </c>
      <c r="D1681" s="7" t="s">
        <v>812</v>
      </c>
      <c r="E1681" s="27" t="s">
        <v>813</v>
      </c>
      <c r="F1681" s="5" t="s">
        <v>160</v>
      </c>
      <c r="G1681" s="6" t="s">
        <v>161</v>
      </c>
      <c r="H1681" s="6" t="s">
        <v>5538</v>
      </c>
      <c r="I1681" s="6" t="s">
        <v>42</v>
      </c>
      <c r="J1681" s="8" t="s">
        <v>1033</v>
      </c>
      <c r="K1681" s="5" t="s">
        <v>1034</v>
      </c>
      <c r="L1681" s="7" t="s">
        <v>365</v>
      </c>
      <c r="M1681" s="9" t="s">
        <v>45</v>
      </c>
      <c r="N1681" s="5" t="s">
        <v>46</v>
      </c>
      <c r="O1681" s="30" t="s">
        <v>5524</v>
      </c>
      <c r="P1681" s="31">
        <v>45390.769728437503</v>
      </c>
      <c r="Q1681" s="27" t="s">
        <v>42</v>
      </c>
      <c r="R1681" s="28" t="s">
        <v>42</v>
      </c>
      <c r="S1681" s="27" t="s">
        <v>71</v>
      </c>
      <c r="T1681" s="27" t="s">
        <v>42</v>
      </c>
      <c r="U1681" s="5" t="s">
        <v>42</v>
      </c>
      <c r="V1681" s="27" t="s">
        <v>1035</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20.399999999999999" hidden="1" x14ac:dyDescent="0.3">
      <c r="A1682" s="27" t="s">
        <v>5539</v>
      </c>
      <c r="B1682" s="6" t="s">
        <v>5540</v>
      </c>
      <c r="C1682" s="6" t="s">
        <v>2141</v>
      </c>
      <c r="D1682" s="7" t="s">
        <v>812</v>
      </c>
      <c r="E1682" s="27" t="s">
        <v>813</v>
      </c>
      <c r="F1682" s="5" t="s">
        <v>173</v>
      </c>
      <c r="G1682" s="6" t="s">
        <v>174</v>
      </c>
      <c r="H1682" s="6" t="s">
        <v>5541</v>
      </c>
      <c r="I1682" s="6" t="s">
        <v>42</v>
      </c>
      <c r="J1682" s="8" t="s">
        <v>1033</v>
      </c>
      <c r="K1682" s="5" t="s">
        <v>1034</v>
      </c>
      <c r="L1682" s="7" t="s">
        <v>365</v>
      </c>
      <c r="M1682" s="9" t="s">
        <v>45</v>
      </c>
      <c r="N1682" s="5" t="s">
        <v>46</v>
      </c>
      <c r="O1682" s="30" t="s">
        <v>5524</v>
      </c>
      <c r="P1682" s="31">
        <v>45390.769728090301</v>
      </c>
      <c r="Q1682" s="27" t="s">
        <v>42</v>
      </c>
      <c r="R1682" s="28" t="s">
        <v>42</v>
      </c>
      <c r="S1682" s="27" t="s">
        <v>71</v>
      </c>
      <c r="T1682" s="27" t="s">
        <v>819</v>
      </c>
      <c r="U1682" s="5" t="s">
        <v>176</v>
      </c>
      <c r="V1682" s="27" t="s">
        <v>1035</v>
      </c>
      <c r="W1682" s="7" t="s">
        <v>42</v>
      </c>
      <c r="X1682" s="7" t="s">
        <v>42</v>
      </c>
      <c r="Y1682" s="5" t="s">
        <v>357</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20.399999999999999" hidden="1" x14ac:dyDescent="0.3">
      <c r="A1683" s="27" t="s">
        <v>5542</v>
      </c>
      <c r="B1683" s="6" t="s">
        <v>1045</v>
      </c>
      <c r="C1683" s="6" t="s">
        <v>2141</v>
      </c>
      <c r="D1683" s="7" t="s">
        <v>812</v>
      </c>
      <c r="E1683" s="27" t="s">
        <v>813</v>
      </c>
      <c r="F1683" s="5" t="s">
        <v>160</v>
      </c>
      <c r="G1683" s="6" t="s">
        <v>161</v>
      </c>
      <c r="H1683" s="6" t="s">
        <v>1045</v>
      </c>
      <c r="I1683" s="6" t="s">
        <v>42</v>
      </c>
      <c r="J1683" s="8" t="s">
        <v>1043</v>
      </c>
      <c r="K1683" s="5" t="s">
        <v>1044</v>
      </c>
      <c r="L1683" s="7" t="s">
        <v>1045</v>
      </c>
      <c r="M1683" s="9" t="s">
        <v>45</v>
      </c>
      <c r="N1683" s="5" t="s">
        <v>46</v>
      </c>
      <c r="O1683" s="30" t="s">
        <v>5524</v>
      </c>
      <c r="P1683" s="31">
        <v>45390.769727893501</v>
      </c>
      <c r="Q1683" s="27" t="s">
        <v>42</v>
      </c>
      <c r="R1683" s="28" t="s">
        <v>42</v>
      </c>
      <c r="S1683" s="27" t="s">
        <v>71</v>
      </c>
      <c r="T1683" s="27" t="s">
        <v>42</v>
      </c>
      <c r="U1683" s="5" t="s">
        <v>42</v>
      </c>
      <c r="V1683" s="27" t="s">
        <v>195</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30.6" hidden="1" x14ac:dyDescent="0.3">
      <c r="A1684" s="27" t="s">
        <v>5543</v>
      </c>
      <c r="B1684" s="6" t="s">
        <v>5544</v>
      </c>
      <c r="C1684" s="6" t="s">
        <v>2141</v>
      </c>
      <c r="D1684" s="7" t="s">
        <v>812</v>
      </c>
      <c r="E1684" s="27" t="s">
        <v>813</v>
      </c>
      <c r="F1684" s="5" t="s">
        <v>160</v>
      </c>
      <c r="G1684" s="6" t="s">
        <v>161</v>
      </c>
      <c r="H1684" s="6" t="s">
        <v>5544</v>
      </c>
      <c r="I1684" s="6" t="s">
        <v>42</v>
      </c>
      <c r="J1684" s="8" t="s">
        <v>1048</v>
      </c>
      <c r="K1684" s="5" t="s">
        <v>1049</v>
      </c>
      <c r="L1684" s="7" t="s">
        <v>1050</v>
      </c>
      <c r="M1684" s="9" t="s">
        <v>45</v>
      </c>
      <c r="N1684" s="5" t="s">
        <v>46</v>
      </c>
      <c r="O1684" s="30" t="s">
        <v>5524</v>
      </c>
      <c r="P1684" s="31">
        <v>45390.7697277431</v>
      </c>
      <c r="Q1684" s="27" t="s">
        <v>42</v>
      </c>
      <c r="R1684" s="28" t="s">
        <v>42</v>
      </c>
      <c r="S1684" s="27" t="s">
        <v>71</v>
      </c>
      <c r="T1684" s="27" t="s">
        <v>42</v>
      </c>
      <c r="U1684" s="5" t="s">
        <v>42</v>
      </c>
      <c r="V1684" s="27" t="s">
        <v>195</v>
      </c>
      <c r="W1684" s="7" t="s">
        <v>42</v>
      </c>
      <c r="X1684" s="7" t="s">
        <v>42</v>
      </c>
      <c r="Y1684" s="5" t="s">
        <v>42</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40.799999999999997" hidden="1" x14ac:dyDescent="0.3">
      <c r="A1685" s="27" t="s">
        <v>5545</v>
      </c>
      <c r="B1685" s="6" t="s">
        <v>5546</v>
      </c>
      <c r="C1685" s="6" t="s">
        <v>2141</v>
      </c>
      <c r="D1685" s="7" t="s">
        <v>812</v>
      </c>
      <c r="E1685" s="27" t="s">
        <v>813</v>
      </c>
      <c r="F1685" s="5" t="s">
        <v>173</v>
      </c>
      <c r="G1685" s="6" t="s">
        <v>174</v>
      </c>
      <c r="H1685" s="6" t="s">
        <v>5547</v>
      </c>
      <c r="I1685" s="6" t="s">
        <v>42</v>
      </c>
      <c r="J1685" s="8" t="s">
        <v>3351</v>
      </c>
      <c r="K1685" s="5" t="s">
        <v>3352</v>
      </c>
      <c r="L1685" s="7" t="s">
        <v>614</v>
      </c>
      <c r="M1685" s="9" t="s">
        <v>45</v>
      </c>
      <c r="N1685" s="5" t="s">
        <v>46</v>
      </c>
      <c r="O1685" s="30" t="s">
        <v>5524</v>
      </c>
      <c r="P1685" s="31">
        <v>45390.754486805599</v>
      </c>
      <c r="Q1685" s="27" t="s">
        <v>42</v>
      </c>
      <c r="R1685" s="28" t="s">
        <v>42</v>
      </c>
      <c r="S1685" s="27" t="s">
        <v>71</v>
      </c>
      <c r="T1685" s="27" t="s">
        <v>3353</v>
      </c>
      <c r="U1685" s="5" t="s">
        <v>1469</v>
      </c>
      <c r="V1685" s="27" t="s">
        <v>1846</v>
      </c>
      <c r="W1685" s="7" t="s">
        <v>42</v>
      </c>
      <c r="X1685" s="7" t="s">
        <v>42</v>
      </c>
      <c r="Y1685" s="5" t="s">
        <v>239</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51" hidden="1" x14ac:dyDescent="0.3">
      <c r="A1686" s="27" t="s">
        <v>5548</v>
      </c>
      <c r="B1686" s="6" t="s">
        <v>5549</v>
      </c>
      <c r="C1686" s="6" t="s">
        <v>2141</v>
      </c>
      <c r="D1686" s="7" t="s">
        <v>812</v>
      </c>
      <c r="E1686" s="27" t="s">
        <v>813</v>
      </c>
      <c r="F1686" s="5" t="s">
        <v>173</v>
      </c>
      <c r="G1686" s="6" t="s">
        <v>174</v>
      </c>
      <c r="H1686" s="6" t="s">
        <v>5550</v>
      </c>
      <c r="I1686" s="6" t="s">
        <v>42</v>
      </c>
      <c r="J1686" s="8" t="s">
        <v>1328</v>
      </c>
      <c r="K1686" s="5" t="s">
        <v>1329</v>
      </c>
      <c r="L1686" s="7" t="s">
        <v>1330</v>
      </c>
      <c r="M1686" s="9" t="s">
        <v>45</v>
      </c>
      <c r="N1686" s="5" t="s">
        <v>46</v>
      </c>
      <c r="O1686" s="30" t="s">
        <v>5524</v>
      </c>
      <c r="P1686" s="31">
        <v>45390.754489618099</v>
      </c>
      <c r="Q1686" s="27" t="s">
        <v>42</v>
      </c>
      <c r="R1686" s="28" t="s">
        <v>42</v>
      </c>
      <c r="S1686" s="27" t="s">
        <v>71</v>
      </c>
      <c r="T1686" s="27" t="s">
        <v>819</v>
      </c>
      <c r="U1686" s="5" t="s">
        <v>176</v>
      </c>
      <c r="V1686" s="27" t="s">
        <v>871</v>
      </c>
      <c r="W1686" s="7" t="s">
        <v>42</v>
      </c>
      <c r="X1686" s="7" t="s">
        <v>42</v>
      </c>
      <c r="Y1686" s="5" t="s">
        <v>239</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399999999999999" hidden="1" x14ac:dyDescent="0.3">
      <c r="A1687" s="27" t="s">
        <v>5551</v>
      </c>
      <c r="B1687" s="6" t="s">
        <v>5552</v>
      </c>
      <c r="C1687" s="6" t="s">
        <v>157</v>
      </c>
      <c r="D1687" s="7" t="s">
        <v>5553</v>
      </c>
      <c r="E1687" s="27" t="s">
        <v>5554</v>
      </c>
      <c r="F1687" s="5" t="s">
        <v>173</v>
      </c>
      <c r="G1687" s="6" t="s">
        <v>174</v>
      </c>
      <c r="H1687" s="6" t="s">
        <v>42</v>
      </c>
      <c r="I1687" s="6" t="s">
        <v>42</v>
      </c>
      <c r="J1687" s="8" t="s">
        <v>2785</v>
      </c>
      <c r="K1687" s="5" t="s">
        <v>2786</v>
      </c>
      <c r="L1687" s="7" t="s">
        <v>227</v>
      </c>
      <c r="M1687" s="9" t="s">
        <v>45</v>
      </c>
      <c r="N1687" s="5" t="s">
        <v>46</v>
      </c>
      <c r="O1687" s="30" t="s">
        <v>5555</v>
      </c>
      <c r="P1687" s="31">
        <v>45390.906454710603</v>
      </c>
      <c r="Q1687" s="27" t="s">
        <v>42</v>
      </c>
      <c r="R1687" s="28" t="s">
        <v>42</v>
      </c>
      <c r="S1687" s="27" t="s">
        <v>71</v>
      </c>
      <c r="T1687" s="27" t="s">
        <v>1468</v>
      </c>
      <c r="U1687" s="5" t="s">
        <v>1469</v>
      </c>
      <c r="V1687" s="27" t="s">
        <v>1465</v>
      </c>
      <c r="W1687" s="7" t="s">
        <v>42</v>
      </c>
      <c r="X1687" s="7" t="s">
        <v>42</v>
      </c>
      <c r="Y1687" s="5" t="s">
        <v>357</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5556</v>
      </c>
      <c r="B1688" s="6" t="s">
        <v>5557</v>
      </c>
      <c r="C1688" s="6" t="s">
        <v>157</v>
      </c>
      <c r="D1688" s="7" t="s">
        <v>5553</v>
      </c>
      <c r="E1688" s="27" t="s">
        <v>5554</v>
      </c>
      <c r="F1688" s="5" t="s">
        <v>173</v>
      </c>
      <c r="G1688" s="6" t="s">
        <v>174</v>
      </c>
      <c r="H1688" s="6" t="s">
        <v>42</v>
      </c>
      <c r="I1688" s="6" t="s">
        <v>42</v>
      </c>
      <c r="J1688" s="8" t="s">
        <v>2785</v>
      </c>
      <c r="K1688" s="5" t="s">
        <v>2786</v>
      </c>
      <c r="L1688" s="7" t="s">
        <v>227</v>
      </c>
      <c r="M1688" s="9" t="s">
        <v>45</v>
      </c>
      <c r="N1688" s="5" t="s">
        <v>46</v>
      </c>
      <c r="O1688" s="30" t="s">
        <v>5558</v>
      </c>
      <c r="P1688" s="31">
        <v>45390.906454710603</v>
      </c>
      <c r="Q1688" s="27" t="s">
        <v>42</v>
      </c>
      <c r="R1688" s="28" t="s">
        <v>42</v>
      </c>
      <c r="S1688" s="27" t="s">
        <v>71</v>
      </c>
      <c r="T1688" s="27" t="s">
        <v>1530</v>
      </c>
      <c r="U1688" s="5" t="s">
        <v>1469</v>
      </c>
      <c r="V1688" s="27" t="s">
        <v>1465</v>
      </c>
      <c r="W1688" s="7" t="s">
        <v>42</v>
      </c>
      <c r="X1688" s="7" t="s">
        <v>42</v>
      </c>
      <c r="Y1688" s="5" t="s">
        <v>357</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20.399999999999999" hidden="1" x14ac:dyDescent="0.3">
      <c r="A1689" s="27" t="s">
        <v>5559</v>
      </c>
      <c r="B1689" s="6" t="s">
        <v>5560</v>
      </c>
      <c r="C1689" s="6" t="s">
        <v>157</v>
      </c>
      <c r="D1689" s="7" t="s">
        <v>5553</v>
      </c>
      <c r="E1689" s="27" t="s">
        <v>5554</v>
      </c>
      <c r="F1689" s="5" t="s">
        <v>173</v>
      </c>
      <c r="G1689" s="6" t="s">
        <v>174</v>
      </c>
      <c r="H1689" s="6" t="s">
        <v>42</v>
      </c>
      <c r="I1689" s="6" t="s">
        <v>42</v>
      </c>
      <c r="J1689" s="8" t="s">
        <v>2785</v>
      </c>
      <c r="K1689" s="5" t="s">
        <v>2786</v>
      </c>
      <c r="L1689" s="7" t="s">
        <v>227</v>
      </c>
      <c r="M1689" s="9" t="s">
        <v>45</v>
      </c>
      <c r="N1689" s="5" t="s">
        <v>46</v>
      </c>
      <c r="O1689" s="30" t="s">
        <v>5558</v>
      </c>
      <c r="P1689" s="31">
        <v>45390.906454861099</v>
      </c>
      <c r="Q1689" s="27" t="s">
        <v>42</v>
      </c>
      <c r="R1689" s="28" t="s">
        <v>42</v>
      </c>
      <c r="S1689" s="27" t="s">
        <v>71</v>
      </c>
      <c r="T1689" s="27" t="s">
        <v>1533</v>
      </c>
      <c r="U1689" s="5" t="s">
        <v>1534</v>
      </c>
      <c r="V1689" s="27" t="s">
        <v>1465</v>
      </c>
      <c r="W1689" s="7" t="s">
        <v>42</v>
      </c>
      <c r="X1689" s="7" t="s">
        <v>42</v>
      </c>
      <c r="Y1689" s="5" t="s">
        <v>357</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0.399999999999999" hidden="1" x14ac:dyDescent="0.3">
      <c r="A1690" s="27" t="s">
        <v>5561</v>
      </c>
      <c r="B1690" s="6" t="s">
        <v>5562</v>
      </c>
      <c r="C1690" s="6" t="s">
        <v>157</v>
      </c>
      <c r="D1690" s="7" t="s">
        <v>5553</v>
      </c>
      <c r="E1690" s="27" t="s">
        <v>5554</v>
      </c>
      <c r="F1690" s="5" t="s">
        <v>56</v>
      </c>
      <c r="G1690" s="6" t="s">
        <v>62</v>
      </c>
      <c r="H1690" s="6" t="s">
        <v>42</v>
      </c>
      <c r="I1690" s="6" t="s">
        <v>42</v>
      </c>
      <c r="J1690" s="8" t="s">
        <v>3613</v>
      </c>
      <c r="K1690" s="5" t="s">
        <v>3614</v>
      </c>
      <c r="L1690" s="7" t="s">
        <v>3615</v>
      </c>
      <c r="M1690" s="9" t="s">
        <v>45</v>
      </c>
      <c r="N1690" s="5" t="s">
        <v>46</v>
      </c>
      <c r="O1690" s="30" t="s">
        <v>5558</v>
      </c>
      <c r="P1690" s="31">
        <v>45390.749966284697</v>
      </c>
      <c r="Q1690" s="27" t="s">
        <v>42</v>
      </c>
      <c r="R1690" s="28" t="s">
        <v>42</v>
      </c>
      <c r="S1690" s="27" t="s">
        <v>71</v>
      </c>
      <c r="T1690" s="27" t="s">
        <v>42</v>
      </c>
      <c r="U1690" s="5" t="s">
        <v>42</v>
      </c>
      <c r="V1690" s="27" t="s">
        <v>2477</v>
      </c>
      <c r="W1690" s="7" t="s">
        <v>42</v>
      </c>
      <c r="X1690" s="7" t="s">
        <v>42</v>
      </c>
      <c r="Y1690" s="5" t="s">
        <v>42</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399999999999999" hidden="1" x14ac:dyDescent="0.3">
      <c r="A1691" s="27" t="s">
        <v>5563</v>
      </c>
      <c r="B1691" s="6" t="s">
        <v>5564</v>
      </c>
      <c r="C1691" s="6" t="s">
        <v>157</v>
      </c>
      <c r="D1691" s="7" t="s">
        <v>5553</v>
      </c>
      <c r="E1691" s="27" t="s">
        <v>5554</v>
      </c>
      <c r="F1691" s="5" t="s">
        <v>173</v>
      </c>
      <c r="G1691" s="6" t="s">
        <v>174</v>
      </c>
      <c r="H1691" s="6" t="s">
        <v>42</v>
      </c>
      <c r="I1691" s="6" t="s">
        <v>42</v>
      </c>
      <c r="J1691" s="8" t="s">
        <v>618</v>
      </c>
      <c r="K1691" s="5" t="s">
        <v>619</v>
      </c>
      <c r="L1691" s="7" t="s">
        <v>293</v>
      </c>
      <c r="M1691" s="9" t="s">
        <v>45</v>
      </c>
      <c r="N1691" s="5" t="s">
        <v>46</v>
      </c>
      <c r="O1691" s="30" t="s">
        <v>5558</v>
      </c>
      <c r="P1691" s="31">
        <v>45390.8057569792</v>
      </c>
      <c r="Q1691" s="27" t="s">
        <v>42</v>
      </c>
      <c r="R1691" s="28" t="s">
        <v>42</v>
      </c>
      <c r="S1691" s="27" t="s">
        <v>71</v>
      </c>
      <c r="T1691" s="27" t="s">
        <v>189</v>
      </c>
      <c r="U1691" s="5" t="s">
        <v>190</v>
      </c>
      <c r="V1691" s="27" t="s">
        <v>622</v>
      </c>
      <c r="W1691" s="7" t="s">
        <v>42</v>
      </c>
      <c r="X1691" s="7" t="s">
        <v>42</v>
      </c>
      <c r="Y1691" s="5" t="s">
        <v>239</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399999999999999" hidden="1" x14ac:dyDescent="0.3">
      <c r="A1692" s="27" t="s">
        <v>5565</v>
      </c>
      <c r="B1692" s="6" t="s">
        <v>5566</v>
      </c>
      <c r="C1692" s="6" t="s">
        <v>157</v>
      </c>
      <c r="D1692" s="7" t="s">
        <v>5553</v>
      </c>
      <c r="E1692" s="27" t="s">
        <v>5554</v>
      </c>
      <c r="F1692" s="5" t="s">
        <v>160</v>
      </c>
      <c r="G1692" s="6" t="s">
        <v>161</v>
      </c>
      <c r="H1692" s="6" t="s">
        <v>42</v>
      </c>
      <c r="I1692" s="6" t="s">
        <v>42</v>
      </c>
      <c r="J1692" s="8" t="s">
        <v>618</v>
      </c>
      <c r="K1692" s="5" t="s">
        <v>619</v>
      </c>
      <c r="L1692" s="7" t="s">
        <v>293</v>
      </c>
      <c r="M1692" s="9" t="s">
        <v>45</v>
      </c>
      <c r="N1692" s="5" t="s">
        <v>46</v>
      </c>
      <c r="O1692" s="30" t="s">
        <v>5558</v>
      </c>
      <c r="P1692" s="31">
        <v>45390.784838043997</v>
      </c>
      <c r="Q1692" s="27" t="s">
        <v>42</v>
      </c>
      <c r="R1692" s="28" t="s">
        <v>42</v>
      </c>
      <c r="S1692" s="27" t="s">
        <v>71</v>
      </c>
      <c r="T1692" s="27" t="s">
        <v>42</v>
      </c>
      <c r="U1692" s="5" t="s">
        <v>42</v>
      </c>
      <c r="V1692" s="27" t="s">
        <v>622</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399999999999999" hidden="1" x14ac:dyDescent="0.3">
      <c r="A1693" s="27" t="s">
        <v>5567</v>
      </c>
      <c r="B1693" s="6" t="s">
        <v>5568</v>
      </c>
      <c r="C1693" s="6" t="s">
        <v>157</v>
      </c>
      <c r="D1693" s="7" t="s">
        <v>5553</v>
      </c>
      <c r="E1693" s="27" t="s">
        <v>5554</v>
      </c>
      <c r="F1693" s="5" t="s">
        <v>160</v>
      </c>
      <c r="G1693" s="6" t="s">
        <v>161</v>
      </c>
      <c r="H1693" s="6" t="s">
        <v>42</v>
      </c>
      <c r="I1693" s="6" t="s">
        <v>42</v>
      </c>
      <c r="J1693" s="8" t="s">
        <v>291</v>
      </c>
      <c r="K1693" s="5" t="s">
        <v>292</v>
      </c>
      <c r="L1693" s="7" t="s">
        <v>293</v>
      </c>
      <c r="M1693" s="9" t="s">
        <v>45</v>
      </c>
      <c r="N1693" s="5" t="s">
        <v>46</v>
      </c>
      <c r="O1693" s="30" t="s">
        <v>5558</v>
      </c>
      <c r="P1693" s="31">
        <v>45390.854776504602</v>
      </c>
      <c r="Q1693" s="27" t="s">
        <v>42</v>
      </c>
      <c r="R1693" s="28" t="s">
        <v>42</v>
      </c>
      <c r="S1693" s="27" t="s">
        <v>71</v>
      </c>
      <c r="T1693" s="27" t="s">
        <v>42</v>
      </c>
      <c r="U1693" s="5" t="s">
        <v>42</v>
      </c>
      <c r="V1693" s="27" t="s">
        <v>294</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20.399999999999999" hidden="1" x14ac:dyDescent="0.3">
      <c r="A1694" s="27" t="s">
        <v>5569</v>
      </c>
      <c r="B1694" s="6" t="s">
        <v>5570</v>
      </c>
      <c r="C1694" s="6" t="s">
        <v>157</v>
      </c>
      <c r="D1694" s="7" t="s">
        <v>5553</v>
      </c>
      <c r="E1694" s="27" t="s">
        <v>5554</v>
      </c>
      <c r="F1694" s="5" t="s">
        <v>56</v>
      </c>
      <c r="G1694" s="6" t="s">
        <v>62</v>
      </c>
      <c r="H1694" s="6" t="s">
        <v>42</v>
      </c>
      <c r="I1694" s="6" t="s">
        <v>42</v>
      </c>
      <c r="J1694" s="8" t="s">
        <v>291</v>
      </c>
      <c r="K1694" s="5" t="s">
        <v>292</v>
      </c>
      <c r="L1694" s="7" t="s">
        <v>293</v>
      </c>
      <c r="M1694" s="9" t="s">
        <v>45</v>
      </c>
      <c r="N1694" s="5" t="s">
        <v>46</v>
      </c>
      <c r="O1694" s="30" t="s">
        <v>5558</v>
      </c>
      <c r="P1694" s="31">
        <v>45390.831027314802</v>
      </c>
      <c r="Q1694" s="27" t="s">
        <v>42</v>
      </c>
      <c r="R1694" s="28" t="s">
        <v>42</v>
      </c>
      <c r="S1694" s="27" t="s">
        <v>71</v>
      </c>
      <c r="T1694" s="27" t="s">
        <v>42</v>
      </c>
      <c r="U1694" s="5" t="s">
        <v>42</v>
      </c>
      <c r="V1694" s="27" t="s">
        <v>294</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20.399999999999999" hidden="1" x14ac:dyDescent="0.3">
      <c r="A1695" s="27" t="s">
        <v>5571</v>
      </c>
      <c r="B1695" s="6" t="s">
        <v>5572</v>
      </c>
      <c r="C1695" s="6" t="s">
        <v>157</v>
      </c>
      <c r="D1695" s="7" t="s">
        <v>5553</v>
      </c>
      <c r="E1695" s="27" t="s">
        <v>5554</v>
      </c>
      <c r="F1695" s="5" t="s">
        <v>173</v>
      </c>
      <c r="G1695" s="6" t="s">
        <v>174</v>
      </c>
      <c r="H1695" s="6" t="s">
        <v>42</v>
      </c>
      <c r="I1695" s="6" t="s">
        <v>42</v>
      </c>
      <c r="J1695" s="8" t="s">
        <v>291</v>
      </c>
      <c r="K1695" s="5" t="s">
        <v>292</v>
      </c>
      <c r="L1695" s="7" t="s">
        <v>293</v>
      </c>
      <c r="M1695" s="9" t="s">
        <v>45</v>
      </c>
      <c r="N1695" s="5" t="s">
        <v>46</v>
      </c>
      <c r="O1695" s="30" t="s">
        <v>5558</v>
      </c>
      <c r="P1695" s="31">
        <v>45390.822823379604</v>
      </c>
      <c r="Q1695" s="27" t="s">
        <v>42</v>
      </c>
      <c r="R1695" s="28" t="s">
        <v>42</v>
      </c>
      <c r="S1695" s="27" t="s">
        <v>71</v>
      </c>
      <c r="T1695" s="27" t="s">
        <v>189</v>
      </c>
      <c r="U1695" s="5" t="s">
        <v>190</v>
      </c>
      <c r="V1695" s="27" t="s">
        <v>294</v>
      </c>
      <c r="W1695" s="7" t="s">
        <v>42</v>
      </c>
      <c r="X1695" s="7" t="s">
        <v>42</v>
      </c>
      <c r="Y1695" s="5" t="s">
        <v>239</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399999999999999" hidden="1" x14ac:dyDescent="0.3">
      <c r="A1696" s="27" t="s">
        <v>5573</v>
      </c>
      <c r="B1696" s="6" t="s">
        <v>272</v>
      </c>
      <c r="C1696" s="6" t="s">
        <v>157</v>
      </c>
      <c r="D1696" s="7" t="s">
        <v>5209</v>
      </c>
      <c r="E1696" s="27" t="s">
        <v>5210</v>
      </c>
      <c r="F1696" s="5" t="s">
        <v>160</v>
      </c>
      <c r="G1696" s="6" t="s">
        <v>161</v>
      </c>
      <c r="H1696" s="6" t="s">
        <v>42</v>
      </c>
      <c r="I1696" s="6" t="s">
        <v>42</v>
      </c>
      <c r="J1696" s="8" t="s">
        <v>270</v>
      </c>
      <c r="K1696" s="5" t="s">
        <v>271</v>
      </c>
      <c r="L1696" s="7" t="s">
        <v>272</v>
      </c>
      <c r="M1696" s="9" t="s">
        <v>45</v>
      </c>
      <c r="N1696" s="5" t="s">
        <v>46</v>
      </c>
      <c r="O1696" s="30" t="s">
        <v>5574</v>
      </c>
      <c r="P1696" s="31">
        <v>45390.774606099498</v>
      </c>
      <c r="Q1696" s="27" t="s">
        <v>42</v>
      </c>
      <c r="R1696" s="28" t="s">
        <v>42</v>
      </c>
      <c r="S1696" s="27" t="s">
        <v>150</v>
      </c>
      <c r="T1696" s="27" t="s">
        <v>42</v>
      </c>
      <c r="U1696" s="5" t="s">
        <v>42</v>
      </c>
      <c r="V1696" s="27" t="s">
        <v>310</v>
      </c>
      <c r="W1696" s="7" t="s">
        <v>42</v>
      </c>
      <c r="X1696" s="7" t="s">
        <v>42</v>
      </c>
      <c r="Y1696" s="5" t="s">
        <v>42</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30.6" hidden="1" x14ac:dyDescent="0.3">
      <c r="A1697" s="27" t="s">
        <v>5575</v>
      </c>
      <c r="B1697" s="6" t="s">
        <v>5576</v>
      </c>
      <c r="C1697" s="6" t="s">
        <v>157</v>
      </c>
      <c r="D1697" s="7" t="s">
        <v>5577</v>
      </c>
      <c r="E1697" s="27" t="s">
        <v>5578</v>
      </c>
      <c r="F1697" s="5" t="s">
        <v>160</v>
      </c>
      <c r="G1697" s="6" t="s">
        <v>161</v>
      </c>
      <c r="H1697" s="6" t="s">
        <v>42</v>
      </c>
      <c r="I1697" s="6" t="s">
        <v>42</v>
      </c>
      <c r="J1697" s="8" t="s">
        <v>1204</v>
      </c>
      <c r="K1697" s="5" t="s">
        <v>1205</v>
      </c>
      <c r="L1697" s="7" t="s">
        <v>1206</v>
      </c>
      <c r="M1697" s="9" t="s">
        <v>45</v>
      </c>
      <c r="N1697" s="5" t="s">
        <v>46</v>
      </c>
      <c r="O1697" s="30" t="s">
        <v>5579</v>
      </c>
      <c r="P1697" s="31">
        <v>45390.8389348032</v>
      </c>
      <c r="Q1697" s="27" t="s">
        <v>42</v>
      </c>
      <c r="R1697" s="28" t="s">
        <v>42</v>
      </c>
      <c r="S1697" s="27" t="s">
        <v>71</v>
      </c>
      <c r="T1697" s="27" t="s">
        <v>42</v>
      </c>
      <c r="U1697" s="5" t="s">
        <v>42</v>
      </c>
      <c r="V1697" s="27" t="s">
        <v>1208</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30.6" hidden="1" x14ac:dyDescent="0.3">
      <c r="A1698" s="27" t="s">
        <v>5580</v>
      </c>
      <c r="B1698" s="6" t="s">
        <v>5581</v>
      </c>
      <c r="C1698" s="6" t="s">
        <v>157</v>
      </c>
      <c r="D1698" s="7" t="s">
        <v>5577</v>
      </c>
      <c r="E1698" s="27" t="s">
        <v>5578</v>
      </c>
      <c r="F1698" s="5" t="s">
        <v>173</v>
      </c>
      <c r="G1698" s="6" t="s">
        <v>174</v>
      </c>
      <c r="H1698" s="6" t="s">
        <v>42</v>
      </c>
      <c r="I1698" s="6" t="s">
        <v>42</v>
      </c>
      <c r="J1698" s="8" t="s">
        <v>1204</v>
      </c>
      <c r="K1698" s="5" t="s">
        <v>1205</v>
      </c>
      <c r="L1698" s="7" t="s">
        <v>1206</v>
      </c>
      <c r="M1698" s="9" t="s">
        <v>45</v>
      </c>
      <c r="N1698" s="5" t="s">
        <v>46</v>
      </c>
      <c r="O1698" s="30" t="s">
        <v>5579</v>
      </c>
      <c r="P1698" s="31">
        <v>45390.838934988402</v>
      </c>
      <c r="Q1698" s="27" t="s">
        <v>42</v>
      </c>
      <c r="R1698" s="28" t="s">
        <v>42</v>
      </c>
      <c r="S1698" s="27" t="s">
        <v>71</v>
      </c>
      <c r="T1698" s="27" t="s">
        <v>819</v>
      </c>
      <c r="U1698" s="5" t="s">
        <v>176</v>
      </c>
      <c r="V1698" s="27" t="s">
        <v>1208</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20.399999999999999" hidden="1" x14ac:dyDescent="0.3">
      <c r="A1699" s="27" t="s">
        <v>5582</v>
      </c>
      <c r="B1699" s="6" t="s">
        <v>5583</v>
      </c>
      <c r="C1699" s="6" t="s">
        <v>157</v>
      </c>
      <c r="D1699" s="7" t="s">
        <v>5577</v>
      </c>
      <c r="E1699" s="27" t="s">
        <v>5578</v>
      </c>
      <c r="F1699" s="5" t="s">
        <v>160</v>
      </c>
      <c r="G1699" s="6" t="s">
        <v>161</v>
      </c>
      <c r="H1699" s="6" t="s">
        <v>42</v>
      </c>
      <c r="I1699" s="6" t="s">
        <v>42</v>
      </c>
      <c r="J1699" s="8" t="s">
        <v>1222</v>
      </c>
      <c r="K1699" s="5" t="s">
        <v>1223</v>
      </c>
      <c r="L1699" s="7" t="s">
        <v>1224</v>
      </c>
      <c r="M1699" s="9" t="s">
        <v>45</v>
      </c>
      <c r="N1699" s="5" t="s">
        <v>46</v>
      </c>
      <c r="O1699" s="30" t="s">
        <v>5579</v>
      </c>
      <c r="P1699" s="31">
        <v>45390.838935150503</v>
      </c>
      <c r="Q1699" s="27" t="s">
        <v>42</v>
      </c>
      <c r="R1699" s="28" t="s">
        <v>42</v>
      </c>
      <c r="S1699" s="27" t="s">
        <v>71</v>
      </c>
      <c r="T1699" s="27" t="s">
        <v>42</v>
      </c>
      <c r="U1699" s="5" t="s">
        <v>42</v>
      </c>
      <c r="V1699" s="27" t="s">
        <v>729</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30.6" hidden="1" x14ac:dyDescent="0.3">
      <c r="A1700" s="27" t="s">
        <v>5584</v>
      </c>
      <c r="B1700" s="6" t="s">
        <v>5585</v>
      </c>
      <c r="C1700" s="6" t="s">
        <v>157</v>
      </c>
      <c r="D1700" s="7" t="s">
        <v>5577</v>
      </c>
      <c r="E1700" s="27" t="s">
        <v>5578</v>
      </c>
      <c r="F1700" s="5" t="s">
        <v>160</v>
      </c>
      <c r="G1700" s="6" t="s">
        <v>161</v>
      </c>
      <c r="H1700" s="6" t="s">
        <v>42</v>
      </c>
      <c r="I1700" s="6" t="s">
        <v>42</v>
      </c>
      <c r="J1700" s="8" t="s">
        <v>1072</v>
      </c>
      <c r="K1700" s="5" t="s">
        <v>1073</v>
      </c>
      <c r="L1700" s="7" t="s">
        <v>1074</v>
      </c>
      <c r="M1700" s="9" t="s">
        <v>45</v>
      </c>
      <c r="N1700" s="5" t="s">
        <v>46</v>
      </c>
      <c r="O1700" s="30" t="s">
        <v>5579</v>
      </c>
      <c r="P1700" s="31">
        <v>45390.838935335603</v>
      </c>
      <c r="Q1700" s="27" t="s">
        <v>42</v>
      </c>
      <c r="R1700" s="28" t="s">
        <v>42</v>
      </c>
      <c r="S1700" s="27" t="s">
        <v>71</v>
      </c>
      <c r="T1700" s="27" t="s">
        <v>42</v>
      </c>
      <c r="U1700" s="5" t="s">
        <v>42</v>
      </c>
      <c r="V1700" s="27" t="s">
        <v>1067</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30.6" hidden="1" x14ac:dyDescent="0.3">
      <c r="A1701" s="27" t="s">
        <v>5586</v>
      </c>
      <c r="B1701" s="6" t="s">
        <v>5587</v>
      </c>
      <c r="C1701" s="6" t="s">
        <v>157</v>
      </c>
      <c r="D1701" s="7" t="s">
        <v>5577</v>
      </c>
      <c r="E1701" s="27" t="s">
        <v>5578</v>
      </c>
      <c r="F1701" s="5" t="s">
        <v>173</v>
      </c>
      <c r="G1701" s="6" t="s">
        <v>174</v>
      </c>
      <c r="H1701" s="6" t="s">
        <v>42</v>
      </c>
      <c r="I1701" s="6" t="s">
        <v>42</v>
      </c>
      <c r="J1701" s="8" t="s">
        <v>1072</v>
      </c>
      <c r="K1701" s="5" t="s">
        <v>1073</v>
      </c>
      <c r="L1701" s="7" t="s">
        <v>1074</v>
      </c>
      <c r="M1701" s="9" t="s">
        <v>45</v>
      </c>
      <c r="N1701" s="5" t="s">
        <v>46</v>
      </c>
      <c r="O1701" s="30" t="s">
        <v>5579</v>
      </c>
      <c r="P1701" s="31">
        <v>45390.838935532403</v>
      </c>
      <c r="Q1701" s="27" t="s">
        <v>42</v>
      </c>
      <c r="R1701" s="28" t="s">
        <v>42</v>
      </c>
      <c r="S1701" s="27" t="s">
        <v>71</v>
      </c>
      <c r="T1701" s="27" t="s">
        <v>819</v>
      </c>
      <c r="U1701" s="5" t="s">
        <v>176</v>
      </c>
      <c r="V1701" s="27" t="s">
        <v>1067</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30.6" hidden="1" x14ac:dyDescent="0.3">
      <c r="A1702" s="27" t="s">
        <v>5588</v>
      </c>
      <c r="B1702" s="6" t="s">
        <v>5589</v>
      </c>
      <c r="C1702" s="6" t="s">
        <v>157</v>
      </c>
      <c r="D1702" s="7" t="s">
        <v>5577</v>
      </c>
      <c r="E1702" s="27" t="s">
        <v>5578</v>
      </c>
      <c r="F1702" s="5" t="s">
        <v>173</v>
      </c>
      <c r="G1702" s="6" t="s">
        <v>174</v>
      </c>
      <c r="H1702" s="6" t="s">
        <v>42</v>
      </c>
      <c r="I1702" s="6" t="s">
        <v>42</v>
      </c>
      <c r="J1702" s="8" t="s">
        <v>1072</v>
      </c>
      <c r="K1702" s="5" t="s">
        <v>1073</v>
      </c>
      <c r="L1702" s="7" t="s">
        <v>1074</v>
      </c>
      <c r="M1702" s="9" t="s">
        <v>45</v>
      </c>
      <c r="N1702" s="5" t="s">
        <v>46</v>
      </c>
      <c r="O1702" s="30" t="s">
        <v>5579</v>
      </c>
      <c r="P1702" s="31">
        <v>45390.838929745398</v>
      </c>
      <c r="Q1702" s="27" t="s">
        <v>42</v>
      </c>
      <c r="R1702" s="28" t="s">
        <v>42</v>
      </c>
      <c r="S1702" s="27" t="s">
        <v>71</v>
      </c>
      <c r="T1702" s="27" t="s">
        <v>1930</v>
      </c>
      <c r="U1702" s="5" t="s">
        <v>176</v>
      </c>
      <c r="V1702" s="27" t="s">
        <v>1067</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399999999999999" hidden="1" x14ac:dyDescent="0.3">
      <c r="A1703" s="27" t="s">
        <v>5590</v>
      </c>
      <c r="B1703" s="6" t="s">
        <v>1402</v>
      </c>
      <c r="C1703" s="6" t="s">
        <v>157</v>
      </c>
      <c r="D1703" s="7" t="s">
        <v>5577</v>
      </c>
      <c r="E1703" s="27" t="s">
        <v>5578</v>
      </c>
      <c r="F1703" s="5" t="s">
        <v>160</v>
      </c>
      <c r="G1703" s="6" t="s">
        <v>161</v>
      </c>
      <c r="H1703" s="6" t="s">
        <v>42</v>
      </c>
      <c r="I1703" s="6" t="s">
        <v>42</v>
      </c>
      <c r="J1703" s="8" t="s">
        <v>1079</v>
      </c>
      <c r="K1703" s="5" t="s">
        <v>1080</v>
      </c>
      <c r="L1703" s="7" t="s">
        <v>1081</v>
      </c>
      <c r="M1703" s="9" t="s">
        <v>45</v>
      </c>
      <c r="N1703" s="5" t="s">
        <v>46</v>
      </c>
      <c r="O1703" s="30" t="s">
        <v>5579</v>
      </c>
      <c r="P1703" s="31">
        <v>45390.838930636601</v>
      </c>
      <c r="Q1703" s="27" t="s">
        <v>42</v>
      </c>
      <c r="R1703" s="28" t="s">
        <v>42</v>
      </c>
      <c r="S1703" s="27" t="s">
        <v>71</v>
      </c>
      <c r="T1703" s="27" t="s">
        <v>42</v>
      </c>
      <c r="U1703" s="5" t="s">
        <v>42</v>
      </c>
      <c r="V1703" s="27" t="s">
        <v>1082</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20.399999999999999" hidden="1" x14ac:dyDescent="0.3">
      <c r="A1704" s="27" t="s">
        <v>5591</v>
      </c>
      <c r="B1704" s="6" t="s">
        <v>5592</v>
      </c>
      <c r="C1704" s="6" t="s">
        <v>157</v>
      </c>
      <c r="D1704" s="7" t="s">
        <v>5577</v>
      </c>
      <c r="E1704" s="27" t="s">
        <v>5578</v>
      </c>
      <c r="F1704" s="5" t="s">
        <v>173</v>
      </c>
      <c r="G1704" s="6" t="s">
        <v>174</v>
      </c>
      <c r="H1704" s="6" t="s">
        <v>42</v>
      </c>
      <c r="I1704" s="6" t="s">
        <v>42</v>
      </c>
      <c r="J1704" s="8" t="s">
        <v>1079</v>
      </c>
      <c r="K1704" s="5" t="s">
        <v>1080</v>
      </c>
      <c r="L1704" s="7" t="s">
        <v>1081</v>
      </c>
      <c r="M1704" s="9" t="s">
        <v>45</v>
      </c>
      <c r="N1704" s="5" t="s">
        <v>46</v>
      </c>
      <c r="O1704" s="30" t="s">
        <v>5579</v>
      </c>
      <c r="P1704" s="31">
        <v>45390.838931365703</v>
      </c>
      <c r="Q1704" s="27" t="s">
        <v>42</v>
      </c>
      <c r="R1704" s="28" t="s">
        <v>42</v>
      </c>
      <c r="S1704" s="27" t="s">
        <v>71</v>
      </c>
      <c r="T1704" s="27" t="s">
        <v>819</v>
      </c>
      <c r="U1704" s="5" t="s">
        <v>176</v>
      </c>
      <c r="V1704" s="27" t="s">
        <v>1082</v>
      </c>
      <c r="W1704" s="7" t="s">
        <v>42</v>
      </c>
      <c r="X1704" s="7" t="s">
        <v>42</v>
      </c>
      <c r="Y1704" s="5" t="s">
        <v>42</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20.399999999999999" hidden="1" x14ac:dyDescent="0.3">
      <c r="A1705" s="29" t="s">
        <v>5593</v>
      </c>
      <c r="B1705" s="6" t="s">
        <v>5594</v>
      </c>
      <c r="C1705" s="6" t="s">
        <v>157</v>
      </c>
      <c r="D1705" s="7" t="s">
        <v>5577</v>
      </c>
      <c r="E1705" s="27" t="s">
        <v>5578</v>
      </c>
      <c r="F1705" s="5" t="s">
        <v>173</v>
      </c>
      <c r="G1705" s="6" t="s">
        <v>174</v>
      </c>
      <c r="H1705" s="6" t="s">
        <v>42</v>
      </c>
      <c r="I1705" s="6" t="s">
        <v>42</v>
      </c>
      <c r="J1705" s="8" t="s">
        <v>1079</v>
      </c>
      <c r="K1705" s="5" t="s">
        <v>1080</v>
      </c>
      <c r="L1705" s="7" t="s">
        <v>1081</v>
      </c>
      <c r="M1705" s="9" t="s">
        <v>45</v>
      </c>
      <c r="N1705" s="5" t="s">
        <v>52</v>
      </c>
      <c r="O1705" s="30" t="s">
        <v>5579</v>
      </c>
      <c r="Q1705" s="27" t="s">
        <v>42</v>
      </c>
      <c r="R1705" s="28" t="s">
        <v>42</v>
      </c>
      <c r="S1705" s="27" t="s">
        <v>71</v>
      </c>
      <c r="T1705" s="27" t="s">
        <v>819</v>
      </c>
      <c r="U1705" s="5" t="s">
        <v>176</v>
      </c>
      <c r="V1705" s="27" t="s">
        <v>1082</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91.8" hidden="1" x14ac:dyDescent="0.3">
      <c r="A1706" s="27" t="s">
        <v>5595</v>
      </c>
      <c r="B1706" s="6" t="s">
        <v>5596</v>
      </c>
      <c r="C1706" s="6" t="s">
        <v>5597</v>
      </c>
      <c r="D1706" s="7" t="s">
        <v>5577</v>
      </c>
      <c r="E1706" s="27" t="s">
        <v>5578</v>
      </c>
      <c r="F1706" s="5" t="s">
        <v>160</v>
      </c>
      <c r="G1706" s="6" t="s">
        <v>161</v>
      </c>
      <c r="H1706" s="6" t="s">
        <v>42</v>
      </c>
      <c r="I1706" s="6" t="s">
        <v>42</v>
      </c>
      <c r="J1706" s="8" t="s">
        <v>2466</v>
      </c>
      <c r="K1706" s="5" t="s">
        <v>2467</v>
      </c>
      <c r="L1706" s="7" t="s">
        <v>2468</v>
      </c>
      <c r="M1706" s="9" t="s">
        <v>45</v>
      </c>
      <c r="N1706" s="5" t="s">
        <v>46</v>
      </c>
      <c r="O1706" s="30" t="s">
        <v>5579</v>
      </c>
      <c r="P1706" s="31">
        <v>45390.838932094899</v>
      </c>
      <c r="Q1706" s="27" t="s">
        <v>42</v>
      </c>
      <c r="R1706" s="28" t="s">
        <v>42</v>
      </c>
      <c r="S1706" s="27" t="s">
        <v>71</v>
      </c>
      <c r="T1706" s="27" t="s">
        <v>42</v>
      </c>
      <c r="U1706" s="5" t="s">
        <v>42</v>
      </c>
      <c r="V1706" s="27" t="s">
        <v>1067</v>
      </c>
      <c r="W1706" s="7" t="s">
        <v>42</v>
      </c>
      <c r="X1706" s="7" t="s">
        <v>42</v>
      </c>
      <c r="Y1706" s="5" t="s">
        <v>42</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20.399999999999999" hidden="1" x14ac:dyDescent="0.3">
      <c r="A1707" s="27" t="s">
        <v>5598</v>
      </c>
      <c r="B1707" s="6" t="s">
        <v>5599</v>
      </c>
      <c r="C1707" s="6" t="s">
        <v>157</v>
      </c>
      <c r="D1707" s="7" t="s">
        <v>5577</v>
      </c>
      <c r="E1707" s="27" t="s">
        <v>5578</v>
      </c>
      <c r="F1707" s="5" t="s">
        <v>160</v>
      </c>
      <c r="G1707" s="6" t="s">
        <v>161</v>
      </c>
      <c r="H1707" s="6" t="s">
        <v>42</v>
      </c>
      <c r="I1707" s="6" t="s">
        <v>42</v>
      </c>
      <c r="J1707" s="8" t="s">
        <v>1033</v>
      </c>
      <c r="K1707" s="5" t="s">
        <v>1034</v>
      </c>
      <c r="L1707" s="7" t="s">
        <v>365</v>
      </c>
      <c r="M1707" s="9" t="s">
        <v>45</v>
      </c>
      <c r="N1707" s="5" t="s">
        <v>46</v>
      </c>
      <c r="O1707" s="30" t="s">
        <v>5579</v>
      </c>
      <c r="P1707" s="31">
        <v>45390.838933530104</v>
      </c>
      <c r="Q1707" s="27" t="s">
        <v>42</v>
      </c>
      <c r="R1707" s="28" t="s">
        <v>42</v>
      </c>
      <c r="S1707" s="27" t="s">
        <v>71</v>
      </c>
      <c r="T1707" s="27" t="s">
        <v>42</v>
      </c>
      <c r="U1707" s="5" t="s">
        <v>42</v>
      </c>
      <c r="V1707" s="27" t="s">
        <v>1035</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399999999999999" hidden="1" x14ac:dyDescent="0.3">
      <c r="A1708" s="27" t="s">
        <v>5600</v>
      </c>
      <c r="B1708" s="6" t="s">
        <v>5601</v>
      </c>
      <c r="C1708" s="6" t="s">
        <v>157</v>
      </c>
      <c r="D1708" s="7" t="s">
        <v>5577</v>
      </c>
      <c r="E1708" s="27" t="s">
        <v>5578</v>
      </c>
      <c r="F1708" s="5" t="s">
        <v>173</v>
      </c>
      <c r="G1708" s="6" t="s">
        <v>174</v>
      </c>
      <c r="H1708" s="6" t="s">
        <v>42</v>
      </c>
      <c r="I1708" s="6" t="s">
        <v>42</v>
      </c>
      <c r="J1708" s="8" t="s">
        <v>1033</v>
      </c>
      <c r="K1708" s="5" t="s">
        <v>1034</v>
      </c>
      <c r="L1708" s="7" t="s">
        <v>365</v>
      </c>
      <c r="M1708" s="9" t="s">
        <v>45</v>
      </c>
      <c r="N1708" s="5" t="s">
        <v>46</v>
      </c>
      <c r="O1708" s="30" t="s">
        <v>5579</v>
      </c>
      <c r="P1708" s="31">
        <v>45390.838933715298</v>
      </c>
      <c r="Q1708" s="27" t="s">
        <v>42</v>
      </c>
      <c r="R1708" s="28" t="s">
        <v>42</v>
      </c>
      <c r="S1708" s="27" t="s">
        <v>71</v>
      </c>
      <c r="T1708" s="27" t="s">
        <v>819</v>
      </c>
      <c r="U1708" s="5" t="s">
        <v>176</v>
      </c>
      <c r="V1708" s="27" t="s">
        <v>1035</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30.6" hidden="1" x14ac:dyDescent="0.3">
      <c r="A1709" s="27" t="s">
        <v>5602</v>
      </c>
      <c r="B1709" s="6" t="s">
        <v>5603</v>
      </c>
      <c r="C1709" s="6" t="s">
        <v>157</v>
      </c>
      <c r="D1709" s="7" t="s">
        <v>5577</v>
      </c>
      <c r="E1709" s="27" t="s">
        <v>5578</v>
      </c>
      <c r="F1709" s="5" t="s">
        <v>160</v>
      </c>
      <c r="G1709" s="6" t="s">
        <v>161</v>
      </c>
      <c r="H1709" s="6" t="s">
        <v>42</v>
      </c>
      <c r="I1709" s="6" t="s">
        <v>42</v>
      </c>
      <c r="J1709" s="8" t="s">
        <v>1048</v>
      </c>
      <c r="K1709" s="5" t="s">
        <v>1049</v>
      </c>
      <c r="L1709" s="7" t="s">
        <v>1050</v>
      </c>
      <c r="M1709" s="9" t="s">
        <v>45</v>
      </c>
      <c r="N1709" s="5" t="s">
        <v>46</v>
      </c>
      <c r="O1709" s="30" t="s">
        <v>5579</v>
      </c>
      <c r="P1709" s="31">
        <v>45390.838933911997</v>
      </c>
      <c r="Q1709" s="27" t="s">
        <v>42</v>
      </c>
      <c r="R1709" s="28" t="s">
        <v>42</v>
      </c>
      <c r="S1709" s="27" t="s">
        <v>71</v>
      </c>
      <c r="T1709" s="27" t="s">
        <v>42</v>
      </c>
      <c r="U1709" s="5" t="s">
        <v>42</v>
      </c>
      <c r="V1709" s="27" t="s">
        <v>195</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0.399999999999999" hidden="1" x14ac:dyDescent="0.3">
      <c r="A1710" s="27" t="s">
        <v>5604</v>
      </c>
      <c r="B1710" s="6" t="s">
        <v>5605</v>
      </c>
      <c r="C1710" s="6" t="s">
        <v>157</v>
      </c>
      <c r="D1710" s="7" t="s">
        <v>5577</v>
      </c>
      <c r="E1710" s="27" t="s">
        <v>5578</v>
      </c>
      <c r="F1710" s="5" t="s">
        <v>160</v>
      </c>
      <c r="G1710" s="6" t="s">
        <v>161</v>
      </c>
      <c r="H1710" s="6" t="s">
        <v>42</v>
      </c>
      <c r="I1710" s="6" t="s">
        <v>42</v>
      </c>
      <c r="J1710" s="8" t="s">
        <v>1043</v>
      </c>
      <c r="K1710" s="5" t="s">
        <v>1044</v>
      </c>
      <c r="L1710" s="7" t="s">
        <v>1045</v>
      </c>
      <c r="M1710" s="9" t="s">
        <v>45</v>
      </c>
      <c r="N1710" s="5" t="s">
        <v>46</v>
      </c>
      <c r="O1710" s="30" t="s">
        <v>5579</v>
      </c>
      <c r="P1710" s="31">
        <v>45390.838933911997</v>
      </c>
      <c r="Q1710" s="27" t="s">
        <v>42</v>
      </c>
      <c r="R1710" s="28" t="s">
        <v>42</v>
      </c>
      <c r="S1710" s="27" t="s">
        <v>71</v>
      </c>
      <c r="T1710" s="27" t="s">
        <v>42</v>
      </c>
      <c r="U1710" s="5" t="s">
        <v>42</v>
      </c>
      <c r="V1710" s="27" t="s">
        <v>195</v>
      </c>
      <c r="W1710" s="7" t="s">
        <v>42</v>
      </c>
      <c r="X1710" s="7" t="s">
        <v>42</v>
      </c>
      <c r="Y1710" s="5" t="s">
        <v>42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20.399999999999999" hidden="1" x14ac:dyDescent="0.3">
      <c r="A1711" s="27" t="s">
        <v>5606</v>
      </c>
      <c r="B1711" s="6" t="s">
        <v>5607</v>
      </c>
      <c r="C1711" s="6" t="s">
        <v>1305</v>
      </c>
      <c r="D1711" s="7" t="s">
        <v>5577</v>
      </c>
      <c r="E1711" s="27" t="s">
        <v>5578</v>
      </c>
      <c r="F1711" s="5" t="s">
        <v>160</v>
      </c>
      <c r="G1711" s="6" t="s">
        <v>161</v>
      </c>
      <c r="H1711" s="6" t="s">
        <v>42</v>
      </c>
      <c r="I1711" s="6" t="s">
        <v>42</v>
      </c>
      <c r="J1711" s="8" t="s">
        <v>1295</v>
      </c>
      <c r="K1711" s="5" t="s">
        <v>1296</v>
      </c>
      <c r="L1711" s="7" t="s">
        <v>418</v>
      </c>
      <c r="M1711" s="9" t="s">
        <v>45</v>
      </c>
      <c r="N1711" s="5" t="s">
        <v>46</v>
      </c>
      <c r="O1711" s="30" t="s">
        <v>5579</v>
      </c>
      <c r="P1711" s="31">
        <v>45390.838934455998</v>
      </c>
      <c r="Q1711" s="27" t="s">
        <v>42</v>
      </c>
      <c r="R1711" s="28" t="s">
        <v>42</v>
      </c>
      <c r="S1711" s="27" t="s">
        <v>150</v>
      </c>
      <c r="T1711" s="27" t="s">
        <v>42</v>
      </c>
      <c r="U1711" s="5" t="s">
        <v>42</v>
      </c>
      <c r="V1711" s="27" t="s">
        <v>1297</v>
      </c>
      <c r="W1711" s="7" t="s">
        <v>42</v>
      </c>
      <c r="X1711" s="7" t="s">
        <v>42</v>
      </c>
      <c r="Y1711" s="5" t="s">
        <v>42</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30.6" hidden="1" x14ac:dyDescent="0.3">
      <c r="A1712" s="27" t="s">
        <v>5608</v>
      </c>
      <c r="B1712" s="6" t="s">
        <v>1497</v>
      </c>
      <c r="C1712" s="6" t="s">
        <v>157</v>
      </c>
      <c r="D1712" s="7" t="s">
        <v>5609</v>
      </c>
      <c r="E1712" s="27" t="s">
        <v>5610</v>
      </c>
      <c r="F1712" s="5" t="s">
        <v>160</v>
      </c>
      <c r="G1712" s="6" t="s">
        <v>161</v>
      </c>
      <c r="H1712" s="6" t="s">
        <v>42</v>
      </c>
      <c r="I1712" s="6" t="s">
        <v>42</v>
      </c>
      <c r="J1712" s="8" t="s">
        <v>1495</v>
      </c>
      <c r="K1712" s="5" t="s">
        <v>1496</v>
      </c>
      <c r="L1712" s="7" t="s">
        <v>1497</v>
      </c>
      <c r="M1712" s="9" t="s">
        <v>45</v>
      </c>
      <c r="N1712" s="5" t="s">
        <v>46</v>
      </c>
      <c r="O1712" s="30" t="s">
        <v>5611</v>
      </c>
      <c r="P1712" s="31">
        <v>45390.922720405099</v>
      </c>
      <c r="Q1712" s="27" t="s">
        <v>42</v>
      </c>
      <c r="R1712" s="28" t="s">
        <v>42</v>
      </c>
      <c r="S1712" s="27" t="s">
        <v>150</v>
      </c>
      <c r="T1712" s="27" t="s">
        <v>42</v>
      </c>
      <c r="U1712" s="5" t="s">
        <v>42</v>
      </c>
      <c r="V1712" s="27" t="s">
        <v>310</v>
      </c>
      <c r="W1712" s="7" t="s">
        <v>42</v>
      </c>
      <c r="X1712" s="7" t="s">
        <v>42</v>
      </c>
      <c r="Y1712" s="5" t="s">
        <v>42</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idden="1" x14ac:dyDescent="0.3">
      <c r="A1713" s="27" t="s">
        <v>5612</v>
      </c>
      <c r="B1713" s="6" t="s">
        <v>5613</v>
      </c>
      <c r="C1713" s="6" t="s">
        <v>157</v>
      </c>
      <c r="D1713" s="7" t="s">
        <v>5609</v>
      </c>
      <c r="E1713" s="27" t="s">
        <v>5610</v>
      </c>
      <c r="F1713" s="5" t="s">
        <v>160</v>
      </c>
      <c r="G1713" s="6" t="s">
        <v>161</v>
      </c>
      <c r="H1713" s="6" t="s">
        <v>42</v>
      </c>
      <c r="I1713" s="6" t="s">
        <v>42</v>
      </c>
      <c r="J1713" s="8" t="s">
        <v>2408</v>
      </c>
      <c r="K1713" s="5" t="s">
        <v>2409</v>
      </c>
      <c r="L1713" s="7" t="s">
        <v>2410</v>
      </c>
      <c r="M1713" s="9" t="s">
        <v>45</v>
      </c>
      <c r="N1713" s="5" t="s">
        <v>46</v>
      </c>
      <c r="O1713" s="30" t="s">
        <v>5611</v>
      </c>
      <c r="P1713" s="31">
        <v>45390.922719131901</v>
      </c>
      <c r="Q1713" s="27" t="s">
        <v>42</v>
      </c>
      <c r="R1713" s="28" t="s">
        <v>42</v>
      </c>
      <c r="S1713" s="27" t="s">
        <v>71</v>
      </c>
      <c r="T1713" s="27" t="s">
        <v>42</v>
      </c>
      <c r="U1713" s="5" t="s">
        <v>42</v>
      </c>
      <c r="V1713" s="27" t="s">
        <v>1420</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20.399999999999999" hidden="1" x14ac:dyDescent="0.3">
      <c r="A1714" s="27" t="s">
        <v>5614</v>
      </c>
      <c r="B1714" s="6" t="s">
        <v>5615</v>
      </c>
      <c r="C1714" s="6" t="s">
        <v>157</v>
      </c>
      <c r="D1714" s="7" t="s">
        <v>5609</v>
      </c>
      <c r="E1714" s="27" t="s">
        <v>5610</v>
      </c>
      <c r="F1714" s="5" t="s">
        <v>160</v>
      </c>
      <c r="G1714" s="6" t="s">
        <v>161</v>
      </c>
      <c r="H1714" s="6" t="s">
        <v>42</v>
      </c>
      <c r="I1714" s="6" t="s">
        <v>42</v>
      </c>
      <c r="J1714" s="8" t="s">
        <v>1474</v>
      </c>
      <c r="K1714" s="5" t="s">
        <v>1475</v>
      </c>
      <c r="L1714" s="7" t="s">
        <v>1476</v>
      </c>
      <c r="M1714" s="9" t="s">
        <v>45</v>
      </c>
      <c r="N1714" s="5" t="s">
        <v>46</v>
      </c>
      <c r="O1714" s="30" t="s">
        <v>5611</v>
      </c>
      <c r="P1714" s="31">
        <v>45390.922719131901</v>
      </c>
      <c r="Q1714" s="27" t="s">
        <v>42</v>
      </c>
      <c r="R1714" s="28" t="s">
        <v>42</v>
      </c>
      <c r="S1714" s="27" t="s">
        <v>71</v>
      </c>
      <c r="T1714" s="27" t="s">
        <v>42</v>
      </c>
      <c r="U1714" s="5" t="s">
        <v>42</v>
      </c>
      <c r="V1714" s="27" t="s">
        <v>106</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5616</v>
      </c>
      <c r="B1715" s="6" t="s">
        <v>5617</v>
      </c>
      <c r="C1715" s="6" t="s">
        <v>157</v>
      </c>
      <c r="D1715" s="7" t="s">
        <v>5609</v>
      </c>
      <c r="E1715" s="27" t="s">
        <v>5610</v>
      </c>
      <c r="F1715" s="5" t="s">
        <v>173</v>
      </c>
      <c r="G1715" s="6" t="s">
        <v>174</v>
      </c>
      <c r="H1715" s="6" t="s">
        <v>42</v>
      </c>
      <c r="I1715" s="6" t="s">
        <v>42</v>
      </c>
      <c r="J1715" s="8" t="s">
        <v>1474</v>
      </c>
      <c r="K1715" s="5" t="s">
        <v>1475</v>
      </c>
      <c r="L1715" s="7" t="s">
        <v>1476</v>
      </c>
      <c r="M1715" s="9" t="s">
        <v>45</v>
      </c>
      <c r="N1715" s="5" t="s">
        <v>46</v>
      </c>
      <c r="O1715" s="30" t="s">
        <v>5611</v>
      </c>
      <c r="P1715" s="31">
        <v>45390.922719328701</v>
      </c>
      <c r="Q1715" s="27" t="s">
        <v>42</v>
      </c>
      <c r="R1715" s="28" t="s">
        <v>42</v>
      </c>
      <c r="S1715" s="27" t="s">
        <v>71</v>
      </c>
      <c r="T1715" s="27" t="s">
        <v>819</v>
      </c>
      <c r="U1715" s="5" t="s">
        <v>176</v>
      </c>
      <c r="V1715" s="27" t="s">
        <v>106</v>
      </c>
      <c r="W1715" s="7" t="s">
        <v>42</v>
      </c>
      <c r="X1715" s="7" t="s">
        <v>42</v>
      </c>
      <c r="Y1715" s="5" t="s">
        <v>239</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7" t="s">
        <v>5618</v>
      </c>
      <c r="B1716" s="6" t="s">
        <v>5619</v>
      </c>
      <c r="C1716" s="6" t="s">
        <v>157</v>
      </c>
      <c r="D1716" s="7" t="s">
        <v>5609</v>
      </c>
      <c r="E1716" s="27" t="s">
        <v>5610</v>
      </c>
      <c r="F1716" s="5" t="s">
        <v>160</v>
      </c>
      <c r="G1716" s="6" t="s">
        <v>161</v>
      </c>
      <c r="H1716" s="6" t="s">
        <v>42</v>
      </c>
      <c r="I1716" s="6" t="s">
        <v>42</v>
      </c>
      <c r="J1716" s="8" t="s">
        <v>1481</v>
      </c>
      <c r="K1716" s="5" t="s">
        <v>1482</v>
      </c>
      <c r="L1716" s="7" t="s">
        <v>1483</v>
      </c>
      <c r="M1716" s="9" t="s">
        <v>45</v>
      </c>
      <c r="N1716" s="5" t="s">
        <v>46</v>
      </c>
      <c r="O1716" s="30" t="s">
        <v>5611</v>
      </c>
      <c r="P1716" s="31">
        <v>45390.922719328701</v>
      </c>
      <c r="Q1716" s="27" t="s">
        <v>42</v>
      </c>
      <c r="R1716" s="28" t="s">
        <v>42</v>
      </c>
      <c r="S1716" s="27" t="s">
        <v>71</v>
      </c>
      <c r="T1716" s="27" t="s">
        <v>42</v>
      </c>
      <c r="U1716" s="5" t="s">
        <v>42</v>
      </c>
      <c r="V1716" s="27" t="s">
        <v>1420</v>
      </c>
      <c r="W1716" s="7" t="s">
        <v>42</v>
      </c>
      <c r="X1716" s="7" t="s">
        <v>42</v>
      </c>
      <c r="Y1716" s="5" t="s">
        <v>42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7" t="s">
        <v>5620</v>
      </c>
      <c r="B1717" s="6" t="s">
        <v>5621</v>
      </c>
      <c r="C1717" s="6" t="s">
        <v>157</v>
      </c>
      <c r="D1717" s="7" t="s">
        <v>5609</v>
      </c>
      <c r="E1717" s="27" t="s">
        <v>5610</v>
      </c>
      <c r="F1717" s="5" t="s">
        <v>56</v>
      </c>
      <c r="G1717" s="6" t="s">
        <v>62</v>
      </c>
      <c r="H1717" s="6" t="s">
        <v>42</v>
      </c>
      <c r="I1717" s="6" t="s">
        <v>42</v>
      </c>
      <c r="J1717" s="8" t="s">
        <v>1481</v>
      </c>
      <c r="K1717" s="5" t="s">
        <v>1482</v>
      </c>
      <c r="L1717" s="7" t="s">
        <v>1483</v>
      </c>
      <c r="M1717" s="9" t="s">
        <v>45</v>
      </c>
      <c r="N1717" s="5" t="s">
        <v>46</v>
      </c>
      <c r="O1717" s="30" t="s">
        <v>5611</v>
      </c>
      <c r="P1717" s="31">
        <v>45390.922719525501</v>
      </c>
      <c r="Q1717" s="27" t="s">
        <v>42</v>
      </c>
      <c r="R1717" s="28" t="s">
        <v>42</v>
      </c>
      <c r="S1717" s="27" t="s">
        <v>71</v>
      </c>
      <c r="T1717" s="27" t="s">
        <v>42</v>
      </c>
      <c r="U1717" s="5" t="s">
        <v>42</v>
      </c>
      <c r="V1717" s="27" t="s">
        <v>1420</v>
      </c>
      <c r="W1717" s="7" t="s">
        <v>42</v>
      </c>
      <c r="X1717" s="7" t="s">
        <v>42</v>
      </c>
      <c r="Y1717" s="5" t="s">
        <v>42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5622</v>
      </c>
      <c r="B1718" s="6" t="s">
        <v>5623</v>
      </c>
      <c r="C1718" s="6" t="s">
        <v>157</v>
      </c>
      <c r="D1718" s="7" t="s">
        <v>5609</v>
      </c>
      <c r="E1718" s="27" t="s">
        <v>5610</v>
      </c>
      <c r="F1718" s="5" t="s">
        <v>160</v>
      </c>
      <c r="G1718" s="6" t="s">
        <v>161</v>
      </c>
      <c r="H1718" s="6" t="s">
        <v>42</v>
      </c>
      <c r="I1718" s="6" t="s">
        <v>42</v>
      </c>
      <c r="J1718" s="8" t="s">
        <v>612</v>
      </c>
      <c r="K1718" s="5" t="s">
        <v>613</v>
      </c>
      <c r="L1718" s="7" t="s">
        <v>614</v>
      </c>
      <c r="M1718" s="9" t="s">
        <v>45</v>
      </c>
      <c r="N1718" s="5" t="s">
        <v>46</v>
      </c>
      <c r="O1718" s="30" t="s">
        <v>5611</v>
      </c>
      <c r="P1718" s="31">
        <v>45390.922719675902</v>
      </c>
      <c r="Q1718" s="27" t="s">
        <v>42</v>
      </c>
      <c r="R1718" s="28" t="s">
        <v>42</v>
      </c>
      <c r="S1718" s="27" t="s">
        <v>71</v>
      </c>
      <c r="T1718" s="27" t="s">
        <v>42</v>
      </c>
      <c r="U1718" s="5" t="s">
        <v>42</v>
      </c>
      <c r="V1718" s="27" t="s">
        <v>622</v>
      </c>
      <c r="W1718" s="7" t="s">
        <v>42</v>
      </c>
      <c r="X1718" s="7" t="s">
        <v>42</v>
      </c>
      <c r="Y1718" s="5" t="s">
        <v>42</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7" t="s">
        <v>5624</v>
      </c>
      <c r="B1719" s="6" t="s">
        <v>5625</v>
      </c>
      <c r="C1719" s="6" t="s">
        <v>157</v>
      </c>
      <c r="D1719" s="7" t="s">
        <v>5609</v>
      </c>
      <c r="E1719" s="27" t="s">
        <v>5610</v>
      </c>
      <c r="F1719" s="5" t="s">
        <v>160</v>
      </c>
      <c r="G1719" s="6" t="s">
        <v>161</v>
      </c>
      <c r="H1719" s="6" t="s">
        <v>42</v>
      </c>
      <c r="I1719" s="6" t="s">
        <v>42</v>
      </c>
      <c r="J1719" s="8" t="s">
        <v>1662</v>
      </c>
      <c r="K1719" s="5" t="s">
        <v>1663</v>
      </c>
      <c r="L1719" s="7" t="s">
        <v>614</v>
      </c>
      <c r="M1719" s="9" t="s">
        <v>45</v>
      </c>
      <c r="N1719" s="5" t="s">
        <v>46</v>
      </c>
      <c r="O1719" s="30" t="s">
        <v>5611</v>
      </c>
      <c r="P1719" s="31">
        <v>45390.922719675902</v>
      </c>
      <c r="Q1719" s="27" t="s">
        <v>42</v>
      </c>
      <c r="R1719" s="28" t="s">
        <v>42</v>
      </c>
      <c r="S1719" s="27" t="s">
        <v>71</v>
      </c>
      <c r="T1719" s="27" t="s">
        <v>42</v>
      </c>
      <c r="U1719" s="5" t="s">
        <v>42</v>
      </c>
      <c r="V1719" s="27" t="s">
        <v>1665</v>
      </c>
      <c r="W1719" s="7" t="s">
        <v>42</v>
      </c>
      <c r="X1719" s="7" t="s">
        <v>42</v>
      </c>
      <c r="Y1719" s="5" t="s">
        <v>42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5626</v>
      </c>
      <c r="B1720" s="6" t="s">
        <v>5627</v>
      </c>
      <c r="C1720" s="6" t="s">
        <v>157</v>
      </c>
      <c r="D1720" s="7" t="s">
        <v>5609</v>
      </c>
      <c r="E1720" s="27" t="s">
        <v>5610</v>
      </c>
      <c r="F1720" s="5" t="s">
        <v>160</v>
      </c>
      <c r="G1720" s="6" t="s">
        <v>161</v>
      </c>
      <c r="H1720" s="6" t="s">
        <v>42</v>
      </c>
      <c r="I1720" s="6" t="s">
        <v>42</v>
      </c>
      <c r="J1720" s="8" t="s">
        <v>1937</v>
      </c>
      <c r="K1720" s="5" t="s">
        <v>1938</v>
      </c>
      <c r="L1720" s="7" t="s">
        <v>365</v>
      </c>
      <c r="M1720" s="9" t="s">
        <v>45</v>
      </c>
      <c r="N1720" s="5" t="s">
        <v>46</v>
      </c>
      <c r="O1720" s="30" t="s">
        <v>5611</v>
      </c>
      <c r="P1720" s="31">
        <v>45390.922719872702</v>
      </c>
      <c r="Q1720" s="27" t="s">
        <v>42</v>
      </c>
      <c r="R1720" s="28" t="s">
        <v>42</v>
      </c>
      <c r="S1720" s="27" t="s">
        <v>71</v>
      </c>
      <c r="T1720" s="27" t="s">
        <v>42</v>
      </c>
      <c r="U1720" s="5" t="s">
        <v>42</v>
      </c>
      <c r="V1720" s="27" t="s">
        <v>2679</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20.399999999999999" hidden="1" x14ac:dyDescent="0.3">
      <c r="A1721" s="27" t="s">
        <v>5628</v>
      </c>
      <c r="B1721" s="6" t="s">
        <v>5629</v>
      </c>
      <c r="C1721" s="6" t="s">
        <v>157</v>
      </c>
      <c r="D1721" s="7" t="s">
        <v>5609</v>
      </c>
      <c r="E1721" s="27" t="s">
        <v>5610</v>
      </c>
      <c r="F1721" s="5" t="s">
        <v>173</v>
      </c>
      <c r="G1721" s="6" t="s">
        <v>174</v>
      </c>
      <c r="H1721" s="6" t="s">
        <v>42</v>
      </c>
      <c r="I1721" s="6" t="s">
        <v>42</v>
      </c>
      <c r="J1721" s="8" t="s">
        <v>1937</v>
      </c>
      <c r="K1721" s="5" t="s">
        <v>1938</v>
      </c>
      <c r="L1721" s="7" t="s">
        <v>365</v>
      </c>
      <c r="M1721" s="9" t="s">
        <v>45</v>
      </c>
      <c r="N1721" s="5" t="s">
        <v>46</v>
      </c>
      <c r="O1721" s="30" t="s">
        <v>5611</v>
      </c>
      <c r="P1721" s="31">
        <v>45390.922719872702</v>
      </c>
      <c r="Q1721" s="27" t="s">
        <v>42</v>
      </c>
      <c r="R1721" s="28" t="s">
        <v>42</v>
      </c>
      <c r="S1721" s="27" t="s">
        <v>71</v>
      </c>
      <c r="T1721" s="27" t="s">
        <v>819</v>
      </c>
      <c r="U1721" s="5" t="s">
        <v>176</v>
      </c>
      <c r="V1721" s="27" t="s">
        <v>2679</v>
      </c>
      <c r="W1721" s="7" t="s">
        <v>42</v>
      </c>
      <c r="X1721" s="7" t="s">
        <v>42</v>
      </c>
      <c r="Y1721" s="5" t="s">
        <v>357</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399999999999999" hidden="1" x14ac:dyDescent="0.3">
      <c r="A1722" s="27" t="s">
        <v>5630</v>
      </c>
      <c r="B1722" s="6" t="s">
        <v>5631</v>
      </c>
      <c r="C1722" s="6" t="s">
        <v>157</v>
      </c>
      <c r="D1722" s="7" t="s">
        <v>5609</v>
      </c>
      <c r="E1722" s="27" t="s">
        <v>5610</v>
      </c>
      <c r="F1722" s="5" t="s">
        <v>173</v>
      </c>
      <c r="G1722" s="6" t="s">
        <v>174</v>
      </c>
      <c r="H1722" s="6" t="s">
        <v>42</v>
      </c>
      <c r="I1722" s="6" t="s">
        <v>42</v>
      </c>
      <c r="J1722" s="8" t="s">
        <v>1937</v>
      </c>
      <c r="K1722" s="5" t="s">
        <v>1938</v>
      </c>
      <c r="L1722" s="7" t="s">
        <v>365</v>
      </c>
      <c r="M1722" s="9" t="s">
        <v>45</v>
      </c>
      <c r="N1722" s="5" t="s">
        <v>46</v>
      </c>
      <c r="O1722" s="30" t="s">
        <v>5611</v>
      </c>
      <c r="P1722" s="31">
        <v>45390.922720219904</v>
      </c>
      <c r="Q1722" s="27" t="s">
        <v>42</v>
      </c>
      <c r="R1722" s="28" t="s">
        <v>42</v>
      </c>
      <c r="S1722" s="27" t="s">
        <v>71</v>
      </c>
      <c r="T1722" s="27" t="s">
        <v>819</v>
      </c>
      <c r="U1722" s="5" t="s">
        <v>176</v>
      </c>
      <c r="V1722" s="27" t="s">
        <v>2679</v>
      </c>
      <c r="W1722" s="7" t="s">
        <v>42</v>
      </c>
      <c r="X1722" s="7" t="s">
        <v>42</v>
      </c>
      <c r="Y1722" s="5" t="s">
        <v>239</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20.399999999999999" hidden="1" x14ac:dyDescent="0.3">
      <c r="A1723" s="29" t="s">
        <v>5632</v>
      </c>
      <c r="B1723" s="6" t="s">
        <v>5633</v>
      </c>
      <c r="C1723" s="6" t="s">
        <v>2723</v>
      </c>
      <c r="D1723" s="7" t="s">
        <v>5634</v>
      </c>
      <c r="E1723" s="27" t="s">
        <v>5635</v>
      </c>
      <c r="F1723" s="5" t="s">
        <v>56</v>
      </c>
      <c r="G1723" s="6" t="s">
        <v>62</v>
      </c>
      <c r="H1723" s="6" t="s">
        <v>5636</v>
      </c>
      <c r="I1723" s="6" t="s">
        <v>42</v>
      </c>
      <c r="J1723" s="8" t="s">
        <v>2699</v>
      </c>
      <c r="K1723" s="5" t="s">
        <v>2700</v>
      </c>
      <c r="L1723" s="7" t="s">
        <v>2701</v>
      </c>
      <c r="M1723" s="9" t="s">
        <v>45</v>
      </c>
      <c r="N1723" s="5" t="s">
        <v>52</v>
      </c>
      <c r="O1723" s="30" t="s">
        <v>5637</v>
      </c>
      <c r="Q1723" s="27" t="s">
        <v>42</v>
      </c>
      <c r="R1723" s="28" t="s">
        <v>42</v>
      </c>
      <c r="S1723" s="27" t="s">
        <v>42</v>
      </c>
      <c r="T1723" s="27" t="s">
        <v>42</v>
      </c>
      <c r="U1723" s="5" t="s">
        <v>42</v>
      </c>
      <c r="V1723" s="27" t="s">
        <v>42</v>
      </c>
      <c r="W1723" s="7" t="s">
        <v>42</v>
      </c>
      <c r="X1723" s="7" t="s">
        <v>42</v>
      </c>
      <c r="Y1723" s="5" t="s">
        <v>42</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9" t="s">
        <v>5638</v>
      </c>
      <c r="B1724" s="6" t="s">
        <v>5639</v>
      </c>
      <c r="C1724" s="6" t="s">
        <v>2784</v>
      </c>
      <c r="D1724" s="7" t="s">
        <v>5634</v>
      </c>
      <c r="E1724" s="27" t="s">
        <v>5635</v>
      </c>
      <c r="F1724" s="5" t="s">
        <v>56</v>
      </c>
      <c r="G1724" s="6" t="s">
        <v>62</v>
      </c>
      <c r="H1724" s="6" t="s">
        <v>5640</v>
      </c>
      <c r="I1724" s="6" t="s">
        <v>42</v>
      </c>
      <c r="J1724" s="8" t="s">
        <v>2699</v>
      </c>
      <c r="K1724" s="5" t="s">
        <v>2700</v>
      </c>
      <c r="L1724" s="7" t="s">
        <v>2701</v>
      </c>
      <c r="M1724" s="9" t="s">
        <v>45</v>
      </c>
      <c r="N1724" s="5" t="s">
        <v>52</v>
      </c>
      <c r="O1724" s="30" t="s">
        <v>5637</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9" t="s">
        <v>5641</v>
      </c>
      <c r="B1725" s="6" t="s">
        <v>5642</v>
      </c>
      <c r="C1725" s="6" t="s">
        <v>2751</v>
      </c>
      <c r="D1725" s="7" t="s">
        <v>5634</v>
      </c>
      <c r="E1725" s="27" t="s">
        <v>5635</v>
      </c>
      <c r="F1725" s="5" t="s">
        <v>56</v>
      </c>
      <c r="G1725" s="6" t="s">
        <v>62</v>
      </c>
      <c r="H1725" s="6" t="s">
        <v>5643</v>
      </c>
      <c r="I1725" s="6" t="s">
        <v>42</v>
      </c>
      <c r="J1725" s="8" t="s">
        <v>2752</v>
      </c>
      <c r="K1725" s="5" t="s">
        <v>2753</v>
      </c>
      <c r="L1725" s="7" t="s">
        <v>2715</v>
      </c>
      <c r="M1725" s="9" t="s">
        <v>45</v>
      </c>
      <c r="N1725" s="5" t="s">
        <v>52</v>
      </c>
      <c r="O1725" s="30" t="s">
        <v>5637</v>
      </c>
      <c r="Q1725" s="27" t="s">
        <v>42</v>
      </c>
      <c r="R1725" s="28" t="s">
        <v>42</v>
      </c>
      <c r="S1725" s="27" t="s">
        <v>42</v>
      </c>
      <c r="T1725" s="27" t="s">
        <v>42</v>
      </c>
      <c r="U1725" s="5" t="s">
        <v>42</v>
      </c>
      <c r="V1725" s="27" t="s">
        <v>42</v>
      </c>
      <c r="W1725" s="7" t="s">
        <v>42</v>
      </c>
      <c r="X1725" s="7" t="s">
        <v>42</v>
      </c>
      <c r="Y1725" s="5" t="s">
        <v>42</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9" t="s">
        <v>5644</v>
      </c>
      <c r="B1726" s="6" t="s">
        <v>5645</v>
      </c>
      <c r="C1726" s="6" t="s">
        <v>2723</v>
      </c>
      <c r="D1726" s="7" t="s">
        <v>5634</v>
      </c>
      <c r="E1726" s="27" t="s">
        <v>5635</v>
      </c>
      <c r="F1726" s="5" t="s">
        <v>56</v>
      </c>
      <c r="G1726" s="6" t="s">
        <v>62</v>
      </c>
      <c r="H1726" s="6" t="s">
        <v>5646</v>
      </c>
      <c r="I1726" s="6" t="s">
        <v>42</v>
      </c>
      <c r="J1726" s="8" t="s">
        <v>2699</v>
      </c>
      <c r="K1726" s="5" t="s">
        <v>2700</v>
      </c>
      <c r="L1726" s="7" t="s">
        <v>2701</v>
      </c>
      <c r="M1726" s="9" t="s">
        <v>45</v>
      </c>
      <c r="N1726" s="5" t="s">
        <v>52</v>
      </c>
      <c r="O1726" s="30" t="s">
        <v>5637</v>
      </c>
      <c r="Q1726" s="27" t="s">
        <v>42</v>
      </c>
      <c r="R1726" s="28" t="s">
        <v>42</v>
      </c>
      <c r="S1726" s="27" t="s">
        <v>42</v>
      </c>
      <c r="T1726" s="27" t="s">
        <v>42</v>
      </c>
      <c r="U1726" s="5" t="s">
        <v>42</v>
      </c>
      <c r="V1726" s="27" t="s">
        <v>42</v>
      </c>
      <c r="W1726" s="7" t="s">
        <v>42</v>
      </c>
      <c r="X1726" s="7" t="s">
        <v>42</v>
      </c>
      <c r="Y1726" s="5" t="s">
        <v>42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9" t="s">
        <v>5647</v>
      </c>
      <c r="B1727" s="6" t="s">
        <v>5648</v>
      </c>
      <c r="C1727" s="6" t="s">
        <v>5649</v>
      </c>
      <c r="D1727" s="7" t="s">
        <v>5634</v>
      </c>
      <c r="E1727" s="27" t="s">
        <v>5635</v>
      </c>
      <c r="F1727" s="5" t="s">
        <v>56</v>
      </c>
      <c r="G1727" s="6" t="s">
        <v>62</v>
      </c>
      <c r="H1727" s="6" t="s">
        <v>5650</v>
      </c>
      <c r="I1727" s="6" t="s">
        <v>42</v>
      </c>
      <c r="J1727" s="8" t="s">
        <v>2780</v>
      </c>
      <c r="K1727" s="5" t="s">
        <v>2781</v>
      </c>
      <c r="L1727" s="7" t="s">
        <v>2715</v>
      </c>
      <c r="M1727" s="9" t="s">
        <v>45</v>
      </c>
      <c r="N1727" s="5" t="s">
        <v>52</v>
      </c>
      <c r="O1727" s="30" t="s">
        <v>5637</v>
      </c>
      <c r="Q1727" s="27" t="s">
        <v>42</v>
      </c>
      <c r="R1727" s="28" t="s">
        <v>42</v>
      </c>
      <c r="S1727" s="27" t="s">
        <v>42</v>
      </c>
      <c r="T1727" s="27" t="s">
        <v>42</v>
      </c>
      <c r="U1727" s="5" t="s">
        <v>42</v>
      </c>
      <c r="V1727" s="27" t="s">
        <v>42</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399999999999999" hidden="1" x14ac:dyDescent="0.3">
      <c r="A1728" s="29" t="s">
        <v>5651</v>
      </c>
      <c r="B1728" s="6" t="s">
        <v>5652</v>
      </c>
      <c r="C1728" s="6" t="s">
        <v>2723</v>
      </c>
      <c r="D1728" s="7" t="s">
        <v>5634</v>
      </c>
      <c r="E1728" s="27" t="s">
        <v>5635</v>
      </c>
      <c r="F1728" s="5" t="s">
        <v>56</v>
      </c>
      <c r="G1728" s="6" t="s">
        <v>62</v>
      </c>
      <c r="H1728" s="6" t="s">
        <v>5653</v>
      </c>
      <c r="I1728" s="6" t="s">
        <v>42</v>
      </c>
      <c r="J1728" s="8" t="s">
        <v>2780</v>
      </c>
      <c r="K1728" s="5" t="s">
        <v>2781</v>
      </c>
      <c r="L1728" s="7" t="s">
        <v>2715</v>
      </c>
      <c r="M1728" s="9" t="s">
        <v>45</v>
      </c>
      <c r="N1728" s="5" t="s">
        <v>52</v>
      </c>
      <c r="O1728" s="30" t="s">
        <v>5637</v>
      </c>
      <c r="Q1728" s="27" t="s">
        <v>42</v>
      </c>
      <c r="R1728" s="28" t="s">
        <v>42</v>
      </c>
      <c r="S1728" s="27" t="s">
        <v>42</v>
      </c>
      <c r="T1728" s="27" t="s">
        <v>42</v>
      </c>
      <c r="U1728" s="5" t="s">
        <v>42</v>
      </c>
      <c r="V1728" s="27" t="s">
        <v>42</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399999999999999" hidden="1" x14ac:dyDescent="0.3">
      <c r="A1729" s="29" t="s">
        <v>5654</v>
      </c>
      <c r="B1729" s="6" t="s">
        <v>5655</v>
      </c>
      <c r="C1729" s="6" t="s">
        <v>2746</v>
      </c>
      <c r="D1729" s="7" t="s">
        <v>5634</v>
      </c>
      <c r="E1729" s="27" t="s">
        <v>5635</v>
      </c>
      <c r="F1729" s="5" t="s">
        <v>56</v>
      </c>
      <c r="G1729" s="6" t="s">
        <v>62</v>
      </c>
      <c r="H1729" s="6" t="s">
        <v>5656</v>
      </c>
      <c r="I1729" s="6" t="s">
        <v>42</v>
      </c>
      <c r="J1729" s="8" t="s">
        <v>2780</v>
      </c>
      <c r="K1729" s="5" t="s">
        <v>2781</v>
      </c>
      <c r="L1729" s="7" t="s">
        <v>2715</v>
      </c>
      <c r="M1729" s="9" t="s">
        <v>45</v>
      </c>
      <c r="N1729" s="5" t="s">
        <v>52</v>
      </c>
      <c r="O1729" s="30" t="s">
        <v>5637</v>
      </c>
      <c r="Q1729" s="27" t="s">
        <v>42</v>
      </c>
      <c r="R1729" s="28" t="s">
        <v>42</v>
      </c>
      <c r="S1729" s="27" t="s">
        <v>42</v>
      </c>
      <c r="T1729" s="27" t="s">
        <v>42</v>
      </c>
      <c r="U1729" s="5" t="s">
        <v>42</v>
      </c>
      <c r="V1729" s="27" t="s">
        <v>42</v>
      </c>
      <c r="W1729" s="7" t="s">
        <v>42</v>
      </c>
      <c r="X1729" s="7" t="s">
        <v>42</v>
      </c>
      <c r="Y1729" s="5" t="s">
        <v>42</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30.6" hidden="1" x14ac:dyDescent="0.3">
      <c r="A1730" s="29" t="s">
        <v>5657</v>
      </c>
      <c r="B1730" s="6" t="s">
        <v>5658</v>
      </c>
      <c r="C1730" s="6" t="s">
        <v>2784</v>
      </c>
      <c r="D1730" s="7" t="s">
        <v>5634</v>
      </c>
      <c r="E1730" s="27" t="s">
        <v>5635</v>
      </c>
      <c r="F1730" s="5" t="s">
        <v>56</v>
      </c>
      <c r="G1730" s="6" t="s">
        <v>62</v>
      </c>
      <c r="H1730" s="6" t="s">
        <v>5659</v>
      </c>
      <c r="I1730" s="6" t="s">
        <v>42</v>
      </c>
      <c r="J1730" s="8" t="s">
        <v>5660</v>
      </c>
      <c r="K1730" s="5" t="s">
        <v>5661</v>
      </c>
      <c r="L1730" s="7" t="s">
        <v>2715</v>
      </c>
      <c r="M1730" s="9" t="s">
        <v>45</v>
      </c>
      <c r="N1730" s="5" t="s">
        <v>52</v>
      </c>
      <c r="O1730" s="30" t="s">
        <v>5637</v>
      </c>
      <c r="Q1730" s="27" t="s">
        <v>42</v>
      </c>
      <c r="R1730" s="28" t="s">
        <v>42</v>
      </c>
      <c r="S1730" s="27" t="s">
        <v>42</v>
      </c>
      <c r="T1730" s="27" t="s">
        <v>42</v>
      </c>
      <c r="U1730" s="5" t="s">
        <v>42</v>
      </c>
      <c r="V1730" s="27" t="s">
        <v>42</v>
      </c>
      <c r="W1730" s="7" t="s">
        <v>42</v>
      </c>
      <c r="X1730" s="7" t="s">
        <v>42</v>
      </c>
      <c r="Y1730" s="5" t="s">
        <v>42</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20.399999999999999" hidden="1" x14ac:dyDescent="0.3">
      <c r="A1731" s="29" t="s">
        <v>5662</v>
      </c>
      <c r="B1731" s="6" t="s">
        <v>5663</v>
      </c>
      <c r="C1731" s="6" t="s">
        <v>2760</v>
      </c>
      <c r="D1731" s="7" t="s">
        <v>5634</v>
      </c>
      <c r="E1731" s="27" t="s">
        <v>5635</v>
      </c>
      <c r="F1731" s="5" t="s">
        <v>56</v>
      </c>
      <c r="G1731" s="6" t="s">
        <v>62</v>
      </c>
      <c r="H1731" s="6" t="s">
        <v>5664</v>
      </c>
      <c r="I1731" s="6" t="s">
        <v>42</v>
      </c>
      <c r="J1731" s="8" t="s">
        <v>5660</v>
      </c>
      <c r="K1731" s="5" t="s">
        <v>5661</v>
      </c>
      <c r="L1731" s="7" t="s">
        <v>2715</v>
      </c>
      <c r="M1731" s="9" t="s">
        <v>45</v>
      </c>
      <c r="N1731" s="5" t="s">
        <v>52</v>
      </c>
      <c r="O1731" s="30" t="s">
        <v>5637</v>
      </c>
      <c r="Q1731" s="27" t="s">
        <v>42</v>
      </c>
      <c r="R1731" s="28" t="s">
        <v>42</v>
      </c>
      <c r="S1731" s="27" t="s">
        <v>42</v>
      </c>
      <c r="T1731" s="27" t="s">
        <v>42</v>
      </c>
      <c r="U1731" s="5" t="s">
        <v>42</v>
      </c>
      <c r="V1731" s="27" t="s">
        <v>42</v>
      </c>
      <c r="W1731" s="7" t="s">
        <v>42</v>
      </c>
      <c r="X1731" s="7" t="s">
        <v>42</v>
      </c>
      <c r="Y1731" s="5" t="s">
        <v>42</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399999999999999" hidden="1" x14ac:dyDescent="0.3">
      <c r="A1732" s="29" t="s">
        <v>5665</v>
      </c>
      <c r="B1732" s="6" t="s">
        <v>5666</v>
      </c>
      <c r="C1732" s="6" t="s">
        <v>2779</v>
      </c>
      <c r="D1732" s="7" t="s">
        <v>5634</v>
      </c>
      <c r="E1732" s="27" t="s">
        <v>5635</v>
      </c>
      <c r="F1732" s="5" t="s">
        <v>56</v>
      </c>
      <c r="G1732" s="6" t="s">
        <v>62</v>
      </c>
      <c r="H1732" s="6" t="s">
        <v>5667</v>
      </c>
      <c r="I1732" s="6" t="s">
        <v>42</v>
      </c>
      <c r="J1732" s="8" t="s">
        <v>2806</v>
      </c>
      <c r="K1732" s="5" t="s">
        <v>2807</v>
      </c>
      <c r="L1732" s="7" t="s">
        <v>2715</v>
      </c>
      <c r="M1732" s="9" t="s">
        <v>45</v>
      </c>
      <c r="N1732" s="5" t="s">
        <v>52</v>
      </c>
      <c r="O1732" s="30" t="s">
        <v>5637</v>
      </c>
      <c r="Q1732" s="27" t="s">
        <v>42</v>
      </c>
      <c r="R1732" s="28" t="s">
        <v>42</v>
      </c>
      <c r="S1732" s="27" t="s">
        <v>42</v>
      </c>
      <c r="T1732" s="27" t="s">
        <v>42</v>
      </c>
      <c r="U1732" s="5" t="s">
        <v>42</v>
      </c>
      <c r="V1732" s="27" t="s">
        <v>42</v>
      </c>
      <c r="W1732" s="7" t="s">
        <v>42</v>
      </c>
      <c r="X1732" s="7" t="s">
        <v>42</v>
      </c>
      <c r="Y1732" s="5" t="s">
        <v>42</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30.6" hidden="1" x14ac:dyDescent="0.3">
      <c r="A1733" s="29" t="s">
        <v>5668</v>
      </c>
      <c r="B1733" s="6" t="s">
        <v>5669</v>
      </c>
      <c r="C1733" s="6" t="s">
        <v>2784</v>
      </c>
      <c r="D1733" s="7" t="s">
        <v>5634</v>
      </c>
      <c r="E1733" s="27" t="s">
        <v>5635</v>
      </c>
      <c r="F1733" s="5" t="s">
        <v>56</v>
      </c>
      <c r="G1733" s="6" t="s">
        <v>62</v>
      </c>
      <c r="H1733" s="6" t="s">
        <v>5670</v>
      </c>
      <c r="I1733" s="6" t="s">
        <v>42</v>
      </c>
      <c r="J1733" s="8" t="s">
        <v>5671</v>
      </c>
      <c r="K1733" s="5" t="s">
        <v>5672</v>
      </c>
      <c r="L1733" s="7" t="s">
        <v>2715</v>
      </c>
      <c r="M1733" s="9" t="s">
        <v>45</v>
      </c>
      <c r="N1733" s="5" t="s">
        <v>52</v>
      </c>
      <c r="O1733" s="30" t="s">
        <v>5637</v>
      </c>
      <c r="Q1733" s="27" t="s">
        <v>42</v>
      </c>
      <c r="R1733" s="28" t="s">
        <v>42</v>
      </c>
      <c r="S1733" s="27" t="s">
        <v>42</v>
      </c>
      <c r="T1733" s="27" t="s">
        <v>42</v>
      </c>
      <c r="U1733" s="5" t="s">
        <v>42</v>
      </c>
      <c r="V1733" s="27" t="s">
        <v>42</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399999999999999" hidden="1" x14ac:dyDescent="0.3">
      <c r="A1734" s="29" t="s">
        <v>5673</v>
      </c>
      <c r="B1734" s="6" t="s">
        <v>5674</v>
      </c>
      <c r="C1734" s="6" t="s">
        <v>2784</v>
      </c>
      <c r="D1734" s="7" t="s">
        <v>5634</v>
      </c>
      <c r="E1734" s="27" t="s">
        <v>5635</v>
      </c>
      <c r="F1734" s="5" t="s">
        <v>56</v>
      </c>
      <c r="G1734" s="6" t="s">
        <v>62</v>
      </c>
      <c r="H1734" s="6" t="s">
        <v>5675</v>
      </c>
      <c r="I1734" s="6" t="s">
        <v>42</v>
      </c>
      <c r="J1734" s="8" t="s">
        <v>4166</v>
      </c>
      <c r="K1734" s="5" t="s">
        <v>4167</v>
      </c>
      <c r="L1734" s="7" t="s">
        <v>2715</v>
      </c>
      <c r="M1734" s="9" t="s">
        <v>45</v>
      </c>
      <c r="N1734" s="5" t="s">
        <v>52</v>
      </c>
      <c r="O1734" s="30" t="s">
        <v>5637</v>
      </c>
      <c r="Q1734" s="27" t="s">
        <v>42</v>
      </c>
      <c r="R1734" s="28" t="s">
        <v>42</v>
      </c>
      <c r="S1734" s="27" t="s">
        <v>42</v>
      </c>
      <c r="T1734" s="27" t="s">
        <v>42</v>
      </c>
      <c r="U1734" s="5" t="s">
        <v>42</v>
      </c>
      <c r="V1734" s="27" t="s">
        <v>42</v>
      </c>
      <c r="W1734" s="7" t="s">
        <v>42</v>
      </c>
      <c r="X1734" s="7" t="s">
        <v>42</v>
      </c>
      <c r="Y1734" s="5" t="s">
        <v>42</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20.399999999999999" hidden="1" x14ac:dyDescent="0.3">
      <c r="A1735" s="29" t="s">
        <v>5676</v>
      </c>
      <c r="B1735" s="6" t="s">
        <v>5677</v>
      </c>
      <c r="C1735" s="6" t="s">
        <v>2746</v>
      </c>
      <c r="D1735" s="7" t="s">
        <v>5634</v>
      </c>
      <c r="E1735" s="27" t="s">
        <v>5635</v>
      </c>
      <c r="F1735" s="5" t="s">
        <v>56</v>
      </c>
      <c r="G1735" s="6" t="s">
        <v>62</v>
      </c>
      <c r="H1735" s="6" t="s">
        <v>5678</v>
      </c>
      <c r="I1735" s="6" t="s">
        <v>42</v>
      </c>
      <c r="J1735" s="8" t="s">
        <v>5679</v>
      </c>
      <c r="K1735" s="5" t="s">
        <v>5680</v>
      </c>
      <c r="L1735" s="7" t="s">
        <v>2715</v>
      </c>
      <c r="M1735" s="9" t="s">
        <v>45</v>
      </c>
      <c r="N1735" s="5" t="s">
        <v>52</v>
      </c>
      <c r="O1735" s="30" t="s">
        <v>5637</v>
      </c>
      <c r="Q1735" s="27" t="s">
        <v>42</v>
      </c>
      <c r="R1735" s="28" t="s">
        <v>42</v>
      </c>
      <c r="S1735" s="27" t="s">
        <v>42</v>
      </c>
      <c r="T1735" s="27" t="s">
        <v>42</v>
      </c>
      <c r="U1735" s="5" t="s">
        <v>42</v>
      </c>
      <c r="V1735" s="27" t="s">
        <v>42</v>
      </c>
      <c r="W1735" s="7" t="s">
        <v>42</v>
      </c>
      <c r="X1735" s="7" t="s">
        <v>42</v>
      </c>
      <c r="Y1735" s="5" t="s">
        <v>42</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20.399999999999999" hidden="1" x14ac:dyDescent="0.3">
      <c r="A1736" s="29" t="s">
        <v>5681</v>
      </c>
      <c r="B1736" s="6" t="s">
        <v>5682</v>
      </c>
      <c r="C1736" s="6" t="s">
        <v>2709</v>
      </c>
      <c r="D1736" s="7" t="s">
        <v>5634</v>
      </c>
      <c r="E1736" s="27" t="s">
        <v>5635</v>
      </c>
      <c r="F1736" s="5" t="s">
        <v>56</v>
      </c>
      <c r="G1736" s="6" t="s">
        <v>62</v>
      </c>
      <c r="H1736" s="6" t="s">
        <v>5683</v>
      </c>
      <c r="I1736" s="6" t="s">
        <v>42</v>
      </c>
      <c r="J1736" s="8" t="s">
        <v>2822</v>
      </c>
      <c r="K1736" s="5" t="s">
        <v>2823</v>
      </c>
      <c r="L1736" s="7" t="s">
        <v>2715</v>
      </c>
      <c r="M1736" s="9" t="s">
        <v>45</v>
      </c>
      <c r="N1736" s="5" t="s">
        <v>52</v>
      </c>
      <c r="O1736" s="30" t="s">
        <v>5637</v>
      </c>
      <c r="Q1736" s="27" t="s">
        <v>42</v>
      </c>
      <c r="R1736" s="28" t="s">
        <v>42</v>
      </c>
      <c r="S1736" s="27" t="s">
        <v>42</v>
      </c>
      <c r="T1736" s="27" t="s">
        <v>42</v>
      </c>
      <c r="U1736" s="5" t="s">
        <v>42</v>
      </c>
      <c r="V1736" s="27" t="s">
        <v>42</v>
      </c>
      <c r="W1736" s="7" t="s">
        <v>42</v>
      </c>
      <c r="X1736" s="7" t="s">
        <v>42</v>
      </c>
      <c r="Y1736" s="5" t="s">
        <v>42</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20.399999999999999" hidden="1" x14ac:dyDescent="0.3">
      <c r="A1737" s="29" t="s">
        <v>5684</v>
      </c>
      <c r="B1737" s="6" t="s">
        <v>5685</v>
      </c>
      <c r="C1737" s="6" t="s">
        <v>5649</v>
      </c>
      <c r="D1737" s="7" t="s">
        <v>5634</v>
      </c>
      <c r="E1737" s="27" t="s">
        <v>5635</v>
      </c>
      <c r="F1737" s="5" t="s">
        <v>56</v>
      </c>
      <c r="G1737" s="6" t="s">
        <v>62</v>
      </c>
      <c r="H1737" s="6" t="s">
        <v>5686</v>
      </c>
      <c r="I1737" s="6" t="s">
        <v>42</v>
      </c>
      <c r="J1737" s="8" t="s">
        <v>4195</v>
      </c>
      <c r="K1737" s="5" t="s">
        <v>4196</v>
      </c>
      <c r="L1737" s="7" t="s">
        <v>2715</v>
      </c>
      <c r="M1737" s="9" t="s">
        <v>45</v>
      </c>
      <c r="N1737" s="5" t="s">
        <v>52</v>
      </c>
      <c r="O1737" s="30" t="s">
        <v>5637</v>
      </c>
      <c r="Q1737" s="27" t="s">
        <v>42</v>
      </c>
      <c r="R1737" s="28" t="s">
        <v>42</v>
      </c>
      <c r="S1737" s="27" t="s">
        <v>42</v>
      </c>
      <c r="T1737" s="27" t="s">
        <v>42</v>
      </c>
      <c r="U1737" s="5" t="s">
        <v>42</v>
      </c>
      <c r="V1737" s="27" t="s">
        <v>42</v>
      </c>
      <c r="W1737" s="7" t="s">
        <v>42</v>
      </c>
      <c r="X1737" s="7" t="s">
        <v>42</v>
      </c>
      <c r="Y1737" s="5" t="s">
        <v>42</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40.799999999999997" hidden="1" x14ac:dyDescent="0.3">
      <c r="A1738" s="29" t="s">
        <v>5687</v>
      </c>
      <c r="B1738" s="6" t="s">
        <v>5688</v>
      </c>
      <c r="C1738" s="6" t="s">
        <v>2709</v>
      </c>
      <c r="D1738" s="7" t="s">
        <v>5634</v>
      </c>
      <c r="E1738" s="27" t="s">
        <v>5635</v>
      </c>
      <c r="F1738" s="5" t="s">
        <v>56</v>
      </c>
      <c r="G1738" s="6" t="s">
        <v>62</v>
      </c>
      <c r="H1738" s="6" t="s">
        <v>5689</v>
      </c>
      <c r="I1738" s="6" t="s">
        <v>42</v>
      </c>
      <c r="J1738" s="8" t="s">
        <v>2713</v>
      </c>
      <c r="K1738" s="5" t="s">
        <v>2714</v>
      </c>
      <c r="L1738" s="7" t="s">
        <v>2715</v>
      </c>
      <c r="M1738" s="9" t="s">
        <v>45</v>
      </c>
      <c r="N1738" s="5" t="s">
        <v>52</v>
      </c>
      <c r="O1738" s="30" t="s">
        <v>5637</v>
      </c>
      <c r="Q1738" s="27" t="s">
        <v>42</v>
      </c>
      <c r="R1738" s="28" t="s">
        <v>42</v>
      </c>
      <c r="S1738" s="27" t="s">
        <v>42</v>
      </c>
      <c r="T1738" s="27" t="s">
        <v>42</v>
      </c>
      <c r="U1738" s="5" t="s">
        <v>42</v>
      </c>
      <c r="V1738" s="27" t="s">
        <v>42</v>
      </c>
      <c r="W1738" s="7" t="s">
        <v>42</v>
      </c>
      <c r="X1738" s="7" t="s">
        <v>42</v>
      </c>
      <c r="Y1738" s="5" t="s">
        <v>42</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20.399999999999999" hidden="1" x14ac:dyDescent="0.3">
      <c r="A1739" s="29" t="s">
        <v>5690</v>
      </c>
      <c r="B1739" s="6" t="s">
        <v>5691</v>
      </c>
      <c r="C1739" s="6" t="s">
        <v>2751</v>
      </c>
      <c r="D1739" s="7" t="s">
        <v>5634</v>
      </c>
      <c r="E1739" s="27" t="s">
        <v>5635</v>
      </c>
      <c r="F1739" s="5" t="s">
        <v>56</v>
      </c>
      <c r="G1739" s="6" t="s">
        <v>62</v>
      </c>
      <c r="H1739" s="6" t="s">
        <v>5692</v>
      </c>
      <c r="I1739" s="6" t="s">
        <v>42</v>
      </c>
      <c r="J1739" s="8" t="s">
        <v>4099</v>
      </c>
      <c r="K1739" s="5" t="s">
        <v>4100</v>
      </c>
      <c r="L1739" s="7" t="s">
        <v>2715</v>
      </c>
      <c r="M1739" s="9" t="s">
        <v>45</v>
      </c>
      <c r="N1739" s="5" t="s">
        <v>52</v>
      </c>
      <c r="O1739" s="30" t="s">
        <v>5637</v>
      </c>
      <c r="Q1739" s="27" t="s">
        <v>42</v>
      </c>
      <c r="R1739" s="28" t="s">
        <v>42</v>
      </c>
      <c r="S1739" s="27" t="s">
        <v>42</v>
      </c>
      <c r="T1739" s="27" t="s">
        <v>42</v>
      </c>
      <c r="U1739" s="5" t="s">
        <v>42</v>
      </c>
      <c r="V1739" s="27" t="s">
        <v>42</v>
      </c>
      <c r="W1739" s="7" t="s">
        <v>42</v>
      </c>
      <c r="X1739" s="7" t="s">
        <v>42</v>
      </c>
      <c r="Y1739" s="5" t="s">
        <v>42</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30.6" hidden="1" x14ac:dyDescent="0.3">
      <c r="A1740" s="29" t="s">
        <v>5693</v>
      </c>
      <c r="B1740" s="6" t="s">
        <v>5694</v>
      </c>
      <c r="C1740" s="6" t="s">
        <v>2779</v>
      </c>
      <c r="D1740" s="7" t="s">
        <v>5634</v>
      </c>
      <c r="E1740" s="27" t="s">
        <v>5635</v>
      </c>
      <c r="F1740" s="5" t="s">
        <v>56</v>
      </c>
      <c r="G1740" s="6" t="s">
        <v>62</v>
      </c>
      <c r="H1740" s="6" t="s">
        <v>5695</v>
      </c>
      <c r="I1740" s="6" t="s">
        <v>42</v>
      </c>
      <c r="J1740" s="8" t="s">
        <v>2719</v>
      </c>
      <c r="K1740" s="5" t="s">
        <v>2720</v>
      </c>
      <c r="L1740" s="7" t="s">
        <v>2715</v>
      </c>
      <c r="M1740" s="9" t="s">
        <v>45</v>
      </c>
      <c r="N1740" s="5" t="s">
        <v>52</v>
      </c>
      <c r="O1740" s="30" t="s">
        <v>5637</v>
      </c>
      <c r="Q1740" s="27" t="s">
        <v>42</v>
      </c>
      <c r="R1740" s="28" t="s">
        <v>42</v>
      </c>
      <c r="S1740" s="27" t="s">
        <v>42</v>
      </c>
      <c r="T1740" s="27" t="s">
        <v>42</v>
      </c>
      <c r="U1740" s="5" t="s">
        <v>42</v>
      </c>
      <c r="V1740" s="27" t="s">
        <v>42</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20.399999999999999" hidden="1" x14ac:dyDescent="0.3">
      <c r="A1741" s="29" t="s">
        <v>5696</v>
      </c>
      <c r="B1741" s="6" t="s">
        <v>5697</v>
      </c>
      <c r="C1741" s="6" t="s">
        <v>2723</v>
      </c>
      <c r="D1741" s="7" t="s">
        <v>5634</v>
      </c>
      <c r="E1741" s="27" t="s">
        <v>5635</v>
      </c>
      <c r="F1741" s="5" t="s">
        <v>56</v>
      </c>
      <c r="G1741" s="6" t="s">
        <v>62</v>
      </c>
      <c r="H1741" s="6" t="s">
        <v>5698</v>
      </c>
      <c r="I1741" s="6" t="s">
        <v>42</v>
      </c>
      <c r="J1741" s="8" t="s">
        <v>2699</v>
      </c>
      <c r="K1741" s="5" t="s">
        <v>2700</v>
      </c>
      <c r="L1741" s="7" t="s">
        <v>2701</v>
      </c>
      <c r="M1741" s="9" t="s">
        <v>45</v>
      </c>
      <c r="N1741" s="5" t="s">
        <v>52</v>
      </c>
      <c r="O1741" s="30" t="s">
        <v>5637</v>
      </c>
      <c r="Q1741" s="27" t="s">
        <v>42</v>
      </c>
      <c r="R1741" s="28" t="s">
        <v>42</v>
      </c>
      <c r="S1741" s="27" t="s">
        <v>42</v>
      </c>
      <c r="T1741" s="27" t="s">
        <v>42</v>
      </c>
      <c r="U1741" s="5" t="s">
        <v>42</v>
      </c>
      <c r="V1741" s="27" t="s">
        <v>42</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30.6" hidden="1" x14ac:dyDescent="0.3">
      <c r="A1742" s="29" t="s">
        <v>5699</v>
      </c>
      <c r="B1742" s="6" t="s">
        <v>5700</v>
      </c>
      <c r="C1742" s="6" t="s">
        <v>2746</v>
      </c>
      <c r="D1742" s="7" t="s">
        <v>5634</v>
      </c>
      <c r="E1742" s="27" t="s">
        <v>5635</v>
      </c>
      <c r="F1742" s="5" t="s">
        <v>56</v>
      </c>
      <c r="G1742" s="6" t="s">
        <v>62</v>
      </c>
      <c r="H1742" s="6" t="s">
        <v>5701</v>
      </c>
      <c r="I1742" s="6" t="s">
        <v>42</v>
      </c>
      <c r="J1742" s="8" t="s">
        <v>2747</v>
      </c>
      <c r="K1742" s="5" t="s">
        <v>2748</v>
      </c>
      <c r="L1742" s="7" t="s">
        <v>2715</v>
      </c>
      <c r="M1742" s="9" t="s">
        <v>45</v>
      </c>
      <c r="N1742" s="5" t="s">
        <v>52</v>
      </c>
      <c r="O1742" s="30" t="s">
        <v>5637</v>
      </c>
      <c r="Q1742" s="27" t="s">
        <v>42</v>
      </c>
      <c r="R1742" s="28" t="s">
        <v>42</v>
      </c>
      <c r="S1742" s="27" t="s">
        <v>42</v>
      </c>
      <c r="T1742" s="27" t="s">
        <v>42</v>
      </c>
      <c r="U1742" s="5" t="s">
        <v>42</v>
      </c>
      <c r="V1742" s="27" t="s">
        <v>42</v>
      </c>
      <c r="W1742" s="7" t="s">
        <v>42</v>
      </c>
      <c r="X1742" s="7" t="s">
        <v>42</v>
      </c>
      <c r="Y1742" s="5" t="s">
        <v>42</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t="30.6" hidden="1" x14ac:dyDescent="0.3">
      <c r="A1743" s="29" t="s">
        <v>5702</v>
      </c>
      <c r="B1743" s="6" t="s">
        <v>5703</v>
      </c>
      <c r="C1743" s="6" t="s">
        <v>2705</v>
      </c>
      <c r="D1743" s="7" t="s">
        <v>5634</v>
      </c>
      <c r="E1743" s="27" t="s">
        <v>5635</v>
      </c>
      <c r="F1743" s="5" t="s">
        <v>56</v>
      </c>
      <c r="G1743" s="6" t="s">
        <v>62</v>
      </c>
      <c r="H1743" s="6" t="s">
        <v>5704</v>
      </c>
      <c r="I1743" s="6" t="s">
        <v>42</v>
      </c>
      <c r="J1743" s="8" t="s">
        <v>2699</v>
      </c>
      <c r="K1743" s="5" t="s">
        <v>2700</v>
      </c>
      <c r="L1743" s="7" t="s">
        <v>2701</v>
      </c>
      <c r="M1743" s="9" t="s">
        <v>45</v>
      </c>
      <c r="N1743" s="5" t="s">
        <v>52</v>
      </c>
      <c r="O1743" s="30" t="s">
        <v>5637</v>
      </c>
      <c r="Q1743" s="27" t="s">
        <v>42</v>
      </c>
      <c r="R1743" s="28" t="s">
        <v>42</v>
      </c>
      <c r="S1743" s="27" t="s">
        <v>42</v>
      </c>
      <c r="T1743" s="27" t="s">
        <v>42</v>
      </c>
      <c r="U1743" s="5" t="s">
        <v>42</v>
      </c>
      <c r="V1743" s="27" t="s">
        <v>42</v>
      </c>
      <c r="W1743" s="7" t="s">
        <v>42</v>
      </c>
      <c r="X1743" s="7" t="s">
        <v>42</v>
      </c>
      <c r="Y1743" s="5" t="s">
        <v>42</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20.399999999999999" hidden="1" x14ac:dyDescent="0.3">
      <c r="A1744" s="29" t="s">
        <v>5705</v>
      </c>
      <c r="B1744" s="6" t="s">
        <v>5706</v>
      </c>
      <c r="C1744" s="6" t="s">
        <v>2751</v>
      </c>
      <c r="D1744" s="7" t="s">
        <v>5634</v>
      </c>
      <c r="E1744" s="27" t="s">
        <v>5635</v>
      </c>
      <c r="F1744" s="5" t="s">
        <v>56</v>
      </c>
      <c r="G1744" s="6" t="s">
        <v>62</v>
      </c>
      <c r="H1744" s="6" t="s">
        <v>5707</v>
      </c>
      <c r="I1744" s="6" t="s">
        <v>42</v>
      </c>
      <c r="J1744" s="8" t="s">
        <v>2752</v>
      </c>
      <c r="K1744" s="5" t="s">
        <v>2753</v>
      </c>
      <c r="L1744" s="7" t="s">
        <v>2715</v>
      </c>
      <c r="M1744" s="9" t="s">
        <v>45</v>
      </c>
      <c r="N1744" s="5" t="s">
        <v>52</v>
      </c>
      <c r="O1744" s="30" t="s">
        <v>5637</v>
      </c>
      <c r="Q1744" s="27" t="s">
        <v>42</v>
      </c>
      <c r="R1744" s="28" t="s">
        <v>42</v>
      </c>
      <c r="S1744" s="27" t="s">
        <v>42</v>
      </c>
      <c r="T1744" s="27" t="s">
        <v>42</v>
      </c>
      <c r="U1744" s="5" t="s">
        <v>42</v>
      </c>
      <c r="V1744" s="27" t="s">
        <v>42</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40.799999999999997" hidden="1" x14ac:dyDescent="0.3">
      <c r="A1745" s="29" t="s">
        <v>5708</v>
      </c>
      <c r="B1745" s="6" t="s">
        <v>5709</v>
      </c>
      <c r="C1745" s="6" t="s">
        <v>5710</v>
      </c>
      <c r="D1745" s="7" t="s">
        <v>5634</v>
      </c>
      <c r="E1745" s="27" t="s">
        <v>5635</v>
      </c>
      <c r="F1745" s="5" t="s">
        <v>56</v>
      </c>
      <c r="G1745" s="6" t="s">
        <v>62</v>
      </c>
      <c r="H1745" s="6" t="s">
        <v>5711</v>
      </c>
      <c r="I1745" s="6" t="s">
        <v>42</v>
      </c>
      <c r="J1745" s="8" t="s">
        <v>5712</v>
      </c>
      <c r="K1745" s="5" t="s">
        <v>5713</v>
      </c>
      <c r="L1745" s="7" t="s">
        <v>2715</v>
      </c>
      <c r="M1745" s="9" t="s">
        <v>45</v>
      </c>
      <c r="N1745" s="5" t="s">
        <v>52</v>
      </c>
      <c r="O1745" s="30" t="s">
        <v>5637</v>
      </c>
      <c r="Q1745" s="27" t="s">
        <v>42</v>
      </c>
      <c r="R1745" s="28" t="s">
        <v>42</v>
      </c>
      <c r="S1745" s="27" t="s">
        <v>42</v>
      </c>
      <c r="T1745" s="27" t="s">
        <v>42</v>
      </c>
      <c r="U1745" s="5" t="s">
        <v>42</v>
      </c>
      <c r="V1745" s="27" t="s">
        <v>42</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30.6" hidden="1" x14ac:dyDescent="0.3">
      <c r="A1746" s="29" t="s">
        <v>5714</v>
      </c>
      <c r="B1746" s="6" t="s">
        <v>5715</v>
      </c>
      <c r="C1746" s="6" t="s">
        <v>2709</v>
      </c>
      <c r="D1746" s="7" t="s">
        <v>5634</v>
      </c>
      <c r="E1746" s="27" t="s">
        <v>5635</v>
      </c>
      <c r="F1746" s="5" t="s">
        <v>56</v>
      </c>
      <c r="G1746" s="6" t="s">
        <v>62</v>
      </c>
      <c r="H1746" s="6" t="s">
        <v>5716</v>
      </c>
      <c r="I1746" s="6" t="s">
        <v>42</v>
      </c>
      <c r="J1746" s="8" t="s">
        <v>2780</v>
      </c>
      <c r="K1746" s="5" t="s">
        <v>2781</v>
      </c>
      <c r="L1746" s="7" t="s">
        <v>2715</v>
      </c>
      <c r="M1746" s="9" t="s">
        <v>45</v>
      </c>
      <c r="N1746" s="5" t="s">
        <v>52</v>
      </c>
      <c r="O1746" s="30" t="s">
        <v>5637</v>
      </c>
      <c r="Q1746" s="27" t="s">
        <v>42</v>
      </c>
      <c r="R1746" s="28" t="s">
        <v>42</v>
      </c>
      <c r="S1746" s="27" t="s">
        <v>42</v>
      </c>
      <c r="T1746" s="27" t="s">
        <v>42</v>
      </c>
      <c r="U1746" s="5" t="s">
        <v>42</v>
      </c>
      <c r="V1746" s="27" t="s">
        <v>42</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9" t="s">
        <v>5717</v>
      </c>
      <c r="B1747" s="6" t="s">
        <v>5718</v>
      </c>
      <c r="C1747" s="6" t="s">
        <v>5710</v>
      </c>
      <c r="D1747" s="7" t="s">
        <v>5634</v>
      </c>
      <c r="E1747" s="27" t="s">
        <v>5635</v>
      </c>
      <c r="F1747" s="5" t="s">
        <v>56</v>
      </c>
      <c r="G1747" s="6" t="s">
        <v>62</v>
      </c>
      <c r="H1747" s="6" t="s">
        <v>5719</v>
      </c>
      <c r="I1747" s="6" t="s">
        <v>42</v>
      </c>
      <c r="J1747" s="8" t="s">
        <v>4122</v>
      </c>
      <c r="K1747" s="5" t="s">
        <v>4123</v>
      </c>
      <c r="L1747" s="7" t="s">
        <v>2715</v>
      </c>
      <c r="M1747" s="9" t="s">
        <v>45</v>
      </c>
      <c r="N1747" s="5" t="s">
        <v>52</v>
      </c>
      <c r="O1747" s="30" t="s">
        <v>5637</v>
      </c>
      <c r="Q1747" s="27" t="s">
        <v>42</v>
      </c>
      <c r="R1747" s="28" t="s">
        <v>42</v>
      </c>
      <c r="S1747" s="27" t="s">
        <v>42</v>
      </c>
      <c r="T1747" s="27" t="s">
        <v>42</v>
      </c>
      <c r="U1747" s="5" t="s">
        <v>42</v>
      </c>
      <c r="V1747" s="27" t="s">
        <v>42</v>
      </c>
      <c r="W1747" s="7" t="s">
        <v>42</v>
      </c>
      <c r="X1747" s="7" t="s">
        <v>42</v>
      </c>
      <c r="Y1747" s="5" t="s">
        <v>42</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9" t="s">
        <v>5720</v>
      </c>
      <c r="B1748" s="6" t="s">
        <v>5721</v>
      </c>
      <c r="C1748" s="6" t="s">
        <v>2784</v>
      </c>
      <c r="D1748" s="7" t="s">
        <v>5634</v>
      </c>
      <c r="E1748" s="27" t="s">
        <v>5635</v>
      </c>
      <c r="F1748" s="5" t="s">
        <v>56</v>
      </c>
      <c r="G1748" s="6" t="s">
        <v>62</v>
      </c>
      <c r="H1748" s="6" t="s">
        <v>5722</v>
      </c>
      <c r="I1748" s="6" t="s">
        <v>42</v>
      </c>
      <c r="J1748" s="8" t="s">
        <v>5660</v>
      </c>
      <c r="K1748" s="5" t="s">
        <v>5661</v>
      </c>
      <c r="L1748" s="7" t="s">
        <v>2715</v>
      </c>
      <c r="M1748" s="9" t="s">
        <v>45</v>
      </c>
      <c r="N1748" s="5" t="s">
        <v>52</v>
      </c>
      <c r="O1748" s="30" t="s">
        <v>5637</v>
      </c>
      <c r="Q1748" s="27" t="s">
        <v>42</v>
      </c>
      <c r="R1748" s="28" t="s">
        <v>42</v>
      </c>
      <c r="S1748" s="27" t="s">
        <v>42</v>
      </c>
      <c r="T1748" s="27" t="s">
        <v>42</v>
      </c>
      <c r="U1748" s="5" t="s">
        <v>42</v>
      </c>
      <c r="V1748" s="27" t="s">
        <v>42</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30.6" hidden="1" x14ac:dyDescent="0.3">
      <c r="A1749" s="29" t="s">
        <v>5723</v>
      </c>
      <c r="B1749" s="6" t="s">
        <v>5724</v>
      </c>
      <c r="C1749" s="6" t="s">
        <v>2746</v>
      </c>
      <c r="D1749" s="7" t="s">
        <v>5634</v>
      </c>
      <c r="E1749" s="27" t="s">
        <v>5635</v>
      </c>
      <c r="F1749" s="5" t="s">
        <v>56</v>
      </c>
      <c r="G1749" s="6" t="s">
        <v>62</v>
      </c>
      <c r="H1749" s="6" t="s">
        <v>5725</v>
      </c>
      <c r="I1749" s="6" t="s">
        <v>42</v>
      </c>
      <c r="J1749" s="8" t="s">
        <v>2789</v>
      </c>
      <c r="K1749" s="5" t="s">
        <v>2790</v>
      </c>
      <c r="L1749" s="7" t="s">
        <v>2715</v>
      </c>
      <c r="M1749" s="9" t="s">
        <v>45</v>
      </c>
      <c r="N1749" s="5" t="s">
        <v>52</v>
      </c>
      <c r="O1749" s="30" t="s">
        <v>5637</v>
      </c>
      <c r="Q1749" s="27" t="s">
        <v>42</v>
      </c>
      <c r="R1749" s="28" t="s">
        <v>42</v>
      </c>
      <c r="S1749" s="27" t="s">
        <v>42</v>
      </c>
      <c r="T1749" s="27" t="s">
        <v>42</v>
      </c>
      <c r="U1749" s="5" t="s">
        <v>42</v>
      </c>
      <c r="V1749" s="27" t="s">
        <v>42</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9" t="s">
        <v>5726</v>
      </c>
      <c r="B1750" s="6" t="s">
        <v>5727</v>
      </c>
      <c r="C1750" s="6" t="s">
        <v>2801</v>
      </c>
      <c r="D1750" s="7" t="s">
        <v>5634</v>
      </c>
      <c r="E1750" s="27" t="s">
        <v>5635</v>
      </c>
      <c r="F1750" s="5" t="s">
        <v>56</v>
      </c>
      <c r="G1750" s="6" t="s">
        <v>62</v>
      </c>
      <c r="H1750" s="6" t="s">
        <v>5728</v>
      </c>
      <c r="I1750" s="6" t="s">
        <v>42</v>
      </c>
      <c r="J1750" s="8" t="s">
        <v>2793</v>
      </c>
      <c r="K1750" s="5" t="s">
        <v>2794</v>
      </c>
      <c r="L1750" s="7" t="s">
        <v>2715</v>
      </c>
      <c r="M1750" s="9" t="s">
        <v>45</v>
      </c>
      <c r="N1750" s="5" t="s">
        <v>52</v>
      </c>
      <c r="O1750" s="30" t="s">
        <v>5637</v>
      </c>
      <c r="Q1750" s="27" t="s">
        <v>42</v>
      </c>
      <c r="R1750" s="28" t="s">
        <v>42</v>
      </c>
      <c r="S1750" s="27" t="s">
        <v>42</v>
      </c>
      <c r="T1750" s="27" t="s">
        <v>42</v>
      </c>
      <c r="U1750" s="5" t="s">
        <v>42</v>
      </c>
      <c r="V1750" s="27" t="s">
        <v>42</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30.6" hidden="1" x14ac:dyDescent="0.3">
      <c r="A1751" s="29" t="s">
        <v>5729</v>
      </c>
      <c r="B1751" s="6" t="s">
        <v>5730</v>
      </c>
      <c r="C1751" s="6" t="s">
        <v>2723</v>
      </c>
      <c r="D1751" s="7" t="s">
        <v>5634</v>
      </c>
      <c r="E1751" s="27" t="s">
        <v>5635</v>
      </c>
      <c r="F1751" s="5" t="s">
        <v>56</v>
      </c>
      <c r="G1751" s="6" t="s">
        <v>62</v>
      </c>
      <c r="H1751" s="6" t="s">
        <v>5731</v>
      </c>
      <c r="I1751" s="6" t="s">
        <v>42</v>
      </c>
      <c r="J1751" s="8" t="s">
        <v>2797</v>
      </c>
      <c r="K1751" s="5" t="s">
        <v>2798</v>
      </c>
      <c r="L1751" s="7" t="s">
        <v>2715</v>
      </c>
      <c r="M1751" s="9" t="s">
        <v>45</v>
      </c>
      <c r="N1751" s="5" t="s">
        <v>52</v>
      </c>
      <c r="O1751" s="30" t="s">
        <v>5637</v>
      </c>
      <c r="Q1751" s="27" t="s">
        <v>42</v>
      </c>
      <c r="R1751" s="28" t="s">
        <v>42</v>
      </c>
      <c r="S1751" s="27" t="s">
        <v>42</v>
      </c>
      <c r="T1751" s="27" t="s">
        <v>42</v>
      </c>
      <c r="U1751" s="5" t="s">
        <v>42</v>
      </c>
      <c r="V1751" s="27" t="s">
        <v>42</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20.399999999999999" hidden="1" x14ac:dyDescent="0.3">
      <c r="A1752" s="29" t="s">
        <v>5732</v>
      </c>
      <c r="B1752" s="6" t="s">
        <v>5733</v>
      </c>
      <c r="C1752" s="6" t="s">
        <v>2723</v>
      </c>
      <c r="D1752" s="7" t="s">
        <v>5634</v>
      </c>
      <c r="E1752" s="27" t="s">
        <v>5635</v>
      </c>
      <c r="F1752" s="5" t="s">
        <v>56</v>
      </c>
      <c r="G1752" s="6" t="s">
        <v>62</v>
      </c>
      <c r="H1752" s="6" t="s">
        <v>5734</v>
      </c>
      <c r="I1752" s="6" t="s">
        <v>42</v>
      </c>
      <c r="J1752" s="8" t="s">
        <v>2806</v>
      </c>
      <c r="K1752" s="5" t="s">
        <v>2807</v>
      </c>
      <c r="L1752" s="7" t="s">
        <v>2715</v>
      </c>
      <c r="M1752" s="9" t="s">
        <v>45</v>
      </c>
      <c r="N1752" s="5" t="s">
        <v>52</v>
      </c>
      <c r="O1752" s="30" t="s">
        <v>5637</v>
      </c>
      <c r="Q1752" s="27" t="s">
        <v>42</v>
      </c>
      <c r="R1752" s="28" t="s">
        <v>42</v>
      </c>
      <c r="S1752" s="27" t="s">
        <v>42</v>
      </c>
      <c r="T1752" s="27" t="s">
        <v>42</v>
      </c>
      <c r="U1752" s="5" t="s">
        <v>42</v>
      </c>
      <c r="V1752" s="27" t="s">
        <v>42</v>
      </c>
      <c r="W1752" s="7" t="s">
        <v>42</v>
      </c>
      <c r="X1752" s="7" t="s">
        <v>42</v>
      </c>
      <c r="Y1752" s="5" t="s">
        <v>42</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20.399999999999999" hidden="1" x14ac:dyDescent="0.3">
      <c r="A1753" s="29" t="s">
        <v>5735</v>
      </c>
      <c r="B1753" s="6" t="s">
        <v>5736</v>
      </c>
      <c r="C1753" s="6" t="s">
        <v>2709</v>
      </c>
      <c r="D1753" s="7" t="s">
        <v>5634</v>
      </c>
      <c r="E1753" s="27" t="s">
        <v>5635</v>
      </c>
      <c r="F1753" s="5" t="s">
        <v>56</v>
      </c>
      <c r="G1753" s="6" t="s">
        <v>62</v>
      </c>
      <c r="H1753" s="6" t="s">
        <v>5737</v>
      </c>
      <c r="I1753" s="6" t="s">
        <v>42</v>
      </c>
      <c r="J1753" s="8" t="s">
        <v>2810</v>
      </c>
      <c r="K1753" s="5" t="s">
        <v>2811</v>
      </c>
      <c r="L1753" s="7" t="s">
        <v>2715</v>
      </c>
      <c r="M1753" s="9" t="s">
        <v>45</v>
      </c>
      <c r="N1753" s="5" t="s">
        <v>52</v>
      </c>
      <c r="O1753" s="30" t="s">
        <v>5637</v>
      </c>
      <c r="Q1753" s="27" t="s">
        <v>42</v>
      </c>
      <c r="R1753" s="28" t="s">
        <v>42</v>
      </c>
      <c r="S1753" s="27" t="s">
        <v>42</v>
      </c>
      <c r="T1753" s="27" t="s">
        <v>42</v>
      </c>
      <c r="U1753" s="5" t="s">
        <v>42</v>
      </c>
      <c r="V1753" s="27" t="s">
        <v>42</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20.399999999999999" hidden="1" x14ac:dyDescent="0.3">
      <c r="A1754" s="29" t="s">
        <v>5738</v>
      </c>
      <c r="B1754" s="6" t="s">
        <v>5739</v>
      </c>
      <c r="C1754" s="6" t="s">
        <v>2723</v>
      </c>
      <c r="D1754" s="7" t="s">
        <v>5634</v>
      </c>
      <c r="E1754" s="27" t="s">
        <v>5635</v>
      </c>
      <c r="F1754" s="5" t="s">
        <v>56</v>
      </c>
      <c r="G1754" s="6" t="s">
        <v>62</v>
      </c>
      <c r="H1754" s="6" t="s">
        <v>5740</v>
      </c>
      <c r="I1754" s="6" t="s">
        <v>42</v>
      </c>
      <c r="J1754" s="8" t="s">
        <v>5741</v>
      </c>
      <c r="K1754" s="5" t="s">
        <v>5742</v>
      </c>
      <c r="L1754" s="7" t="s">
        <v>2715</v>
      </c>
      <c r="M1754" s="9" t="s">
        <v>45</v>
      </c>
      <c r="N1754" s="5" t="s">
        <v>52</v>
      </c>
      <c r="O1754" s="30" t="s">
        <v>5637</v>
      </c>
      <c r="Q1754" s="27" t="s">
        <v>42</v>
      </c>
      <c r="R1754" s="28" t="s">
        <v>42</v>
      </c>
      <c r="S1754" s="27" t="s">
        <v>42</v>
      </c>
      <c r="T1754" s="27" t="s">
        <v>42</v>
      </c>
      <c r="U1754" s="5" t="s">
        <v>42</v>
      </c>
      <c r="V1754" s="27" t="s">
        <v>42</v>
      </c>
      <c r="W1754" s="7" t="s">
        <v>42</v>
      </c>
      <c r="X1754" s="7" t="s">
        <v>42</v>
      </c>
      <c r="Y1754" s="5" t="s">
        <v>42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20.399999999999999" hidden="1" x14ac:dyDescent="0.3">
      <c r="A1755" s="29" t="s">
        <v>5743</v>
      </c>
      <c r="B1755" s="6" t="s">
        <v>5744</v>
      </c>
      <c r="C1755" s="6" t="s">
        <v>2695</v>
      </c>
      <c r="D1755" s="7" t="s">
        <v>5634</v>
      </c>
      <c r="E1755" s="27" t="s">
        <v>5635</v>
      </c>
      <c r="F1755" s="5" t="s">
        <v>56</v>
      </c>
      <c r="G1755" s="6" t="s">
        <v>62</v>
      </c>
      <c r="H1755" s="6" t="s">
        <v>5745</v>
      </c>
      <c r="I1755" s="6" t="s">
        <v>42</v>
      </c>
      <c r="J1755" s="8" t="s">
        <v>2814</v>
      </c>
      <c r="K1755" s="5" t="s">
        <v>2815</v>
      </c>
      <c r="L1755" s="7" t="s">
        <v>2715</v>
      </c>
      <c r="M1755" s="9" t="s">
        <v>45</v>
      </c>
      <c r="N1755" s="5" t="s">
        <v>52</v>
      </c>
      <c r="O1755" s="30" t="s">
        <v>5637</v>
      </c>
      <c r="Q1755" s="27" t="s">
        <v>42</v>
      </c>
      <c r="R1755" s="28" t="s">
        <v>42</v>
      </c>
      <c r="S1755" s="27" t="s">
        <v>42</v>
      </c>
      <c r="T1755" s="27" t="s">
        <v>42</v>
      </c>
      <c r="U1755" s="5" t="s">
        <v>42</v>
      </c>
      <c r="V1755" s="27" t="s">
        <v>42</v>
      </c>
      <c r="W1755" s="7" t="s">
        <v>42</v>
      </c>
      <c r="X1755" s="7" t="s">
        <v>42</v>
      </c>
      <c r="Y1755" s="5" t="s">
        <v>42</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20.399999999999999" hidden="1" x14ac:dyDescent="0.3">
      <c r="A1756" s="29" t="s">
        <v>5746</v>
      </c>
      <c r="B1756" s="6" t="s">
        <v>5747</v>
      </c>
      <c r="C1756" s="6" t="s">
        <v>5748</v>
      </c>
      <c r="D1756" s="7" t="s">
        <v>5634</v>
      </c>
      <c r="E1756" s="27" t="s">
        <v>5635</v>
      </c>
      <c r="F1756" s="5" t="s">
        <v>56</v>
      </c>
      <c r="G1756" s="6" t="s">
        <v>62</v>
      </c>
      <c r="H1756" s="6" t="s">
        <v>5749</v>
      </c>
      <c r="I1756" s="6" t="s">
        <v>42</v>
      </c>
      <c r="J1756" s="8" t="s">
        <v>2699</v>
      </c>
      <c r="K1756" s="5" t="s">
        <v>2700</v>
      </c>
      <c r="L1756" s="7" t="s">
        <v>2701</v>
      </c>
      <c r="M1756" s="9" t="s">
        <v>45</v>
      </c>
      <c r="N1756" s="5" t="s">
        <v>52</v>
      </c>
      <c r="O1756" s="30" t="s">
        <v>5637</v>
      </c>
      <c r="Q1756" s="27" t="s">
        <v>42</v>
      </c>
      <c r="R1756" s="28" t="s">
        <v>42</v>
      </c>
      <c r="S1756" s="27" t="s">
        <v>42</v>
      </c>
      <c r="T1756" s="27" t="s">
        <v>42</v>
      </c>
      <c r="U1756" s="5" t="s">
        <v>42</v>
      </c>
      <c r="V1756" s="27" t="s">
        <v>42</v>
      </c>
      <c r="W1756" s="7" t="s">
        <v>42</v>
      </c>
      <c r="X1756" s="7" t="s">
        <v>42</v>
      </c>
      <c r="Y1756" s="5" t="s">
        <v>42</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30.6" hidden="1" x14ac:dyDescent="0.3">
      <c r="A1757" s="29" t="s">
        <v>5750</v>
      </c>
      <c r="B1757" s="6" t="s">
        <v>5751</v>
      </c>
      <c r="C1757" s="6" t="s">
        <v>2718</v>
      </c>
      <c r="D1757" s="7" t="s">
        <v>5634</v>
      </c>
      <c r="E1757" s="27" t="s">
        <v>5635</v>
      </c>
      <c r="F1757" s="5" t="s">
        <v>56</v>
      </c>
      <c r="G1757" s="6" t="s">
        <v>62</v>
      </c>
      <c r="H1757" s="6" t="s">
        <v>5752</v>
      </c>
      <c r="I1757" s="6" t="s">
        <v>42</v>
      </c>
      <c r="J1757" s="8" t="s">
        <v>5753</v>
      </c>
      <c r="K1757" s="5" t="s">
        <v>5754</v>
      </c>
      <c r="L1757" s="7" t="s">
        <v>2715</v>
      </c>
      <c r="M1757" s="9" t="s">
        <v>45</v>
      </c>
      <c r="N1757" s="5" t="s">
        <v>52</v>
      </c>
      <c r="O1757" s="30" t="s">
        <v>5637</v>
      </c>
      <c r="Q1757" s="27" t="s">
        <v>42</v>
      </c>
      <c r="R1757" s="28" t="s">
        <v>42</v>
      </c>
      <c r="S1757" s="27" t="s">
        <v>42</v>
      </c>
      <c r="T1757" s="27" t="s">
        <v>42</v>
      </c>
      <c r="U1757" s="5" t="s">
        <v>42</v>
      </c>
      <c r="V1757" s="27" t="s">
        <v>42</v>
      </c>
      <c r="W1757" s="7" t="s">
        <v>42</v>
      </c>
      <c r="X1757" s="7" t="s">
        <v>42</v>
      </c>
      <c r="Y1757" s="5" t="s">
        <v>42</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30.6" hidden="1" x14ac:dyDescent="0.3">
      <c r="A1758" s="29" t="s">
        <v>5755</v>
      </c>
      <c r="B1758" s="6" t="s">
        <v>5756</v>
      </c>
      <c r="C1758" s="6" t="s">
        <v>5757</v>
      </c>
      <c r="D1758" s="7" t="s">
        <v>5634</v>
      </c>
      <c r="E1758" s="27" t="s">
        <v>5635</v>
      </c>
      <c r="F1758" s="5" t="s">
        <v>56</v>
      </c>
      <c r="G1758" s="6" t="s">
        <v>62</v>
      </c>
      <c r="H1758" s="6" t="s">
        <v>5758</v>
      </c>
      <c r="I1758" s="6" t="s">
        <v>42</v>
      </c>
      <c r="J1758" s="8" t="s">
        <v>5759</v>
      </c>
      <c r="K1758" s="5" t="s">
        <v>5760</v>
      </c>
      <c r="L1758" s="7" t="s">
        <v>2715</v>
      </c>
      <c r="M1758" s="9" t="s">
        <v>45</v>
      </c>
      <c r="N1758" s="5" t="s">
        <v>52</v>
      </c>
      <c r="O1758" s="30" t="s">
        <v>5637</v>
      </c>
      <c r="Q1758" s="27" t="s">
        <v>42</v>
      </c>
      <c r="R1758" s="28" t="s">
        <v>42</v>
      </c>
      <c r="S1758" s="27" t="s">
        <v>42</v>
      </c>
      <c r="T1758" s="27" t="s">
        <v>42</v>
      </c>
      <c r="U1758" s="5" t="s">
        <v>42</v>
      </c>
      <c r="V1758" s="27" t="s">
        <v>42</v>
      </c>
      <c r="W1758" s="7" t="s">
        <v>42</v>
      </c>
      <c r="X1758" s="7" t="s">
        <v>42</v>
      </c>
      <c r="Y1758" s="5" t="s">
        <v>42</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30.6" hidden="1" x14ac:dyDescent="0.3">
      <c r="A1759" s="29" t="s">
        <v>5761</v>
      </c>
      <c r="B1759" s="6" t="s">
        <v>5762</v>
      </c>
      <c r="C1759" s="6" t="s">
        <v>2718</v>
      </c>
      <c r="D1759" s="7" t="s">
        <v>5634</v>
      </c>
      <c r="E1759" s="27" t="s">
        <v>5635</v>
      </c>
      <c r="F1759" s="5" t="s">
        <v>56</v>
      </c>
      <c r="G1759" s="6" t="s">
        <v>62</v>
      </c>
      <c r="H1759" s="6" t="s">
        <v>5763</v>
      </c>
      <c r="I1759" s="6" t="s">
        <v>42</v>
      </c>
      <c r="J1759" s="8" t="s">
        <v>5764</v>
      </c>
      <c r="K1759" s="5" t="s">
        <v>5765</v>
      </c>
      <c r="L1759" s="7" t="s">
        <v>2715</v>
      </c>
      <c r="M1759" s="9" t="s">
        <v>45</v>
      </c>
      <c r="N1759" s="5" t="s">
        <v>52</v>
      </c>
      <c r="O1759" s="30" t="s">
        <v>5637</v>
      </c>
      <c r="Q1759" s="27" t="s">
        <v>42</v>
      </c>
      <c r="R1759" s="28" t="s">
        <v>42</v>
      </c>
      <c r="S1759" s="27" t="s">
        <v>42</v>
      </c>
      <c r="T1759" s="27" t="s">
        <v>42</v>
      </c>
      <c r="U1759" s="5" t="s">
        <v>42</v>
      </c>
      <c r="V1759" s="27" t="s">
        <v>42</v>
      </c>
      <c r="W1759" s="7" t="s">
        <v>42</v>
      </c>
      <c r="X1759" s="7" t="s">
        <v>42</v>
      </c>
      <c r="Y1759" s="5" t="s">
        <v>42</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20.399999999999999" hidden="1" x14ac:dyDescent="0.3">
      <c r="A1760" s="29" t="s">
        <v>5766</v>
      </c>
      <c r="B1760" s="6" t="s">
        <v>5767</v>
      </c>
      <c r="C1760" s="6" t="s">
        <v>2779</v>
      </c>
      <c r="D1760" s="7" t="s">
        <v>5634</v>
      </c>
      <c r="E1760" s="27" t="s">
        <v>5635</v>
      </c>
      <c r="F1760" s="5" t="s">
        <v>56</v>
      </c>
      <c r="G1760" s="6" t="s">
        <v>62</v>
      </c>
      <c r="H1760" s="6" t="s">
        <v>5768</v>
      </c>
      <c r="I1760" s="6" t="s">
        <v>42</v>
      </c>
      <c r="J1760" s="8" t="s">
        <v>5769</v>
      </c>
      <c r="K1760" s="5" t="s">
        <v>5770</v>
      </c>
      <c r="L1760" s="7" t="s">
        <v>2715</v>
      </c>
      <c r="M1760" s="9" t="s">
        <v>45</v>
      </c>
      <c r="N1760" s="5" t="s">
        <v>52</v>
      </c>
      <c r="O1760" s="30" t="s">
        <v>5637</v>
      </c>
      <c r="Q1760" s="27" t="s">
        <v>42</v>
      </c>
      <c r="R1760" s="28" t="s">
        <v>42</v>
      </c>
      <c r="S1760" s="27" t="s">
        <v>42</v>
      </c>
      <c r="T1760" s="27" t="s">
        <v>42</v>
      </c>
      <c r="U1760" s="5" t="s">
        <v>42</v>
      </c>
      <c r="V1760" s="27" t="s">
        <v>42</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20.399999999999999" hidden="1" x14ac:dyDescent="0.3">
      <c r="A1761" s="29" t="s">
        <v>5771</v>
      </c>
      <c r="B1761" s="6" t="s">
        <v>5772</v>
      </c>
      <c r="C1761" s="6" t="s">
        <v>1610</v>
      </c>
      <c r="D1761" s="7" t="s">
        <v>5773</v>
      </c>
      <c r="E1761" s="27" t="s">
        <v>5774</v>
      </c>
      <c r="F1761" s="5" t="s">
        <v>20</v>
      </c>
      <c r="G1761" s="6" t="s">
        <v>174</v>
      </c>
      <c r="H1761" s="6" t="s">
        <v>42</v>
      </c>
      <c r="I1761" s="6" t="s">
        <v>42</v>
      </c>
      <c r="J1761" s="8" t="s">
        <v>5775</v>
      </c>
      <c r="K1761" s="5" t="s">
        <v>5776</v>
      </c>
      <c r="L1761" s="7" t="s">
        <v>5777</v>
      </c>
      <c r="M1761" s="9" t="s">
        <v>45</v>
      </c>
      <c r="N1761" s="5" t="s">
        <v>52</v>
      </c>
      <c r="O1761" s="30" t="s">
        <v>5778</v>
      </c>
      <c r="Q1761" s="27" t="s">
        <v>42</v>
      </c>
      <c r="R1761" s="28" t="s">
        <v>42</v>
      </c>
      <c r="S1761" s="27" t="s">
        <v>71</v>
      </c>
      <c r="T1761" s="27" t="s">
        <v>189</v>
      </c>
      <c r="U1761" s="5" t="s">
        <v>190</v>
      </c>
      <c r="V1761" s="27" t="s">
        <v>2477</v>
      </c>
      <c r="W1761" s="7" t="s">
        <v>5779</v>
      </c>
      <c r="X1761" s="7" t="s">
        <v>42</v>
      </c>
      <c r="Y1761" s="5" t="s">
        <v>239</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20.399999999999999" hidden="1" x14ac:dyDescent="0.3">
      <c r="A1762" s="29" t="s">
        <v>5780</v>
      </c>
      <c r="B1762" s="6" t="s">
        <v>5781</v>
      </c>
      <c r="C1762" s="6" t="s">
        <v>1610</v>
      </c>
      <c r="D1762" s="7" t="s">
        <v>5773</v>
      </c>
      <c r="E1762" s="27" t="s">
        <v>5774</v>
      </c>
      <c r="F1762" s="5" t="s">
        <v>56</v>
      </c>
      <c r="G1762" s="6" t="s">
        <v>62</v>
      </c>
      <c r="H1762" s="6" t="s">
        <v>42</v>
      </c>
      <c r="I1762" s="6" t="s">
        <v>42</v>
      </c>
      <c r="J1762" s="8" t="s">
        <v>5775</v>
      </c>
      <c r="K1762" s="5" t="s">
        <v>5776</v>
      </c>
      <c r="L1762" s="7" t="s">
        <v>5777</v>
      </c>
      <c r="M1762" s="9" t="s">
        <v>45</v>
      </c>
      <c r="N1762" s="5" t="s">
        <v>52</v>
      </c>
      <c r="O1762" s="30" t="s">
        <v>5782</v>
      </c>
      <c r="Q1762" s="27" t="s">
        <v>42</v>
      </c>
      <c r="R1762" s="28" t="s">
        <v>42</v>
      </c>
      <c r="S1762" s="27" t="s">
        <v>71</v>
      </c>
      <c r="T1762" s="27" t="s">
        <v>42</v>
      </c>
      <c r="U1762" s="5" t="s">
        <v>42</v>
      </c>
      <c r="V1762" s="27" t="s">
        <v>2477</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5783</v>
      </c>
      <c r="B1763" s="6" t="s">
        <v>5784</v>
      </c>
      <c r="C1763" s="6" t="s">
        <v>1610</v>
      </c>
      <c r="D1763" s="7" t="s">
        <v>5773</v>
      </c>
      <c r="E1763" s="27" t="s">
        <v>5774</v>
      </c>
      <c r="F1763" s="5" t="s">
        <v>173</v>
      </c>
      <c r="G1763" s="6" t="s">
        <v>174</v>
      </c>
      <c r="H1763" s="6" t="s">
        <v>42</v>
      </c>
      <c r="I1763" s="6" t="s">
        <v>42</v>
      </c>
      <c r="J1763" s="8" t="s">
        <v>202</v>
      </c>
      <c r="K1763" s="5" t="s">
        <v>203</v>
      </c>
      <c r="L1763" s="7" t="s">
        <v>164</v>
      </c>
      <c r="M1763" s="9" t="s">
        <v>45</v>
      </c>
      <c r="N1763" s="5" t="s">
        <v>46</v>
      </c>
      <c r="O1763" s="30" t="s">
        <v>5782</v>
      </c>
      <c r="P1763" s="31">
        <v>45390.997666319403</v>
      </c>
      <c r="Q1763" s="27" t="s">
        <v>42</v>
      </c>
      <c r="R1763" s="28" t="s">
        <v>42</v>
      </c>
      <c r="S1763" s="27" t="s">
        <v>71</v>
      </c>
      <c r="T1763" s="27" t="s">
        <v>207</v>
      </c>
      <c r="U1763" s="5" t="s">
        <v>176</v>
      </c>
      <c r="V1763" s="27" t="s">
        <v>204</v>
      </c>
      <c r="W1763" s="7" t="s">
        <v>42</v>
      </c>
      <c r="X1763" s="7" t="s">
        <v>42</v>
      </c>
      <c r="Y1763" s="5" t="s">
        <v>239</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20.399999999999999" hidden="1" x14ac:dyDescent="0.3">
      <c r="A1764" s="27" t="s">
        <v>5785</v>
      </c>
      <c r="B1764" s="6" t="s">
        <v>5786</v>
      </c>
      <c r="C1764" s="6" t="s">
        <v>1610</v>
      </c>
      <c r="D1764" s="7" t="s">
        <v>5773</v>
      </c>
      <c r="E1764" s="27" t="s">
        <v>5774</v>
      </c>
      <c r="F1764" s="5" t="s">
        <v>160</v>
      </c>
      <c r="G1764" s="6" t="s">
        <v>161</v>
      </c>
      <c r="H1764" s="6" t="s">
        <v>42</v>
      </c>
      <c r="I1764" s="6" t="s">
        <v>42</v>
      </c>
      <c r="J1764" s="8" t="s">
        <v>202</v>
      </c>
      <c r="K1764" s="5" t="s">
        <v>203</v>
      </c>
      <c r="L1764" s="7" t="s">
        <v>164</v>
      </c>
      <c r="M1764" s="9" t="s">
        <v>45</v>
      </c>
      <c r="N1764" s="5" t="s">
        <v>46</v>
      </c>
      <c r="O1764" s="30" t="s">
        <v>5782</v>
      </c>
      <c r="P1764" s="31">
        <v>45390.997665775503</v>
      </c>
      <c r="Q1764" s="27" t="s">
        <v>42</v>
      </c>
      <c r="R1764" s="28" t="s">
        <v>42</v>
      </c>
      <c r="S1764" s="27" t="s">
        <v>71</v>
      </c>
      <c r="T1764" s="27" t="s">
        <v>42</v>
      </c>
      <c r="U1764" s="5" t="s">
        <v>42</v>
      </c>
      <c r="V1764" s="27" t="s">
        <v>204</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20.399999999999999" hidden="1" x14ac:dyDescent="0.3">
      <c r="A1765" s="29" t="s">
        <v>5787</v>
      </c>
      <c r="B1765" s="6" t="s">
        <v>5788</v>
      </c>
      <c r="C1765" s="6" t="s">
        <v>1610</v>
      </c>
      <c r="D1765" s="7" t="s">
        <v>5773</v>
      </c>
      <c r="E1765" s="27" t="s">
        <v>5774</v>
      </c>
      <c r="F1765" s="5" t="s">
        <v>173</v>
      </c>
      <c r="G1765" s="6" t="s">
        <v>174</v>
      </c>
      <c r="H1765" s="6" t="s">
        <v>42</v>
      </c>
      <c r="I1765" s="6" t="s">
        <v>42</v>
      </c>
      <c r="J1765" s="8" t="s">
        <v>162</v>
      </c>
      <c r="K1765" s="5" t="s">
        <v>163</v>
      </c>
      <c r="L1765" s="7" t="s">
        <v>164</v>
      </c>
      <c r="M1765" s="9" t="s">
        <v>45</v>
      </c>
      <c r="N1765" s="5" t="s">
        <v>52</v>
      </c>
      <c r="O1765" s="30" t="s">
        <v>5782</v>
      </c>
      <c r="Q1765" s="27" t="s">
        <v>42</v>
      </c>
      <c r="R1765" s="28" t="s">
        <v>42</v>
      </c>
      <c r="S1765" s="27" t="s">
        <v>71</v>
      </c>
      <c r="T1765" s="27" t="s">
        <v>207</v>
      </c>
      <c r="U1765" s="5" t="s">
        <v>176</v>
      </c>
      <c r="V1765" s="27" t="s">
        <v>166</v>
      </c>
      <c r="W1765" s="7" t="s">
        <v>42</v>
      </c>
      <c r="X1765" s="7" t="s">
        <v>42</v>
      </c>
      <c r="Y1765" s="5" t="s">
        <v>239</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20.399999999999999" hidden="1" x14ac:dyDescent="0.3">
      <c r="A1766" s="27" t="s">
        <v>5789</v>
      </c>
      <c r="B1766" s="6" t="s">
        <v>5790</v>
      </c>
      <c r="C1766" s="6" t="s">
        <v>1610</v>
      </c>
      <c r="D1766" s="7" t="s">
        <v>5773</v>
      </c>
      <c r="E1766" s="27" t="s">
        <v>5774</v>
      </c>
      <c r="F1766" s="5" t="s">
        <v>173</v>
      </c>
      <c r="G1766" s="6" t="s">
        <v>174</v>
      </c>
      <c r="H1766" s="6" t="s">
        <v>42</v>
      </c>
      <c r="I1766" s="6" t="s">
        <v>42</v>
      </c>
      <c r="J1766" s="8" t="s">
        <v>162</v>
      </c>
      <c r="K1766" s="5" t="s">
        <v>163</v>
      </c>
      <c r="L1766" s="7" t="s">
        <v>164</v>
      </c>
      <c r="M1766" s="9" t="s">
        <v>45</v>
      </c>
      <c r="N1766" s="5" t="s">
        <v>46</v>
      </c>
      <c r="O1766" s="30" t="s">
        <v>5782</v>
      </c>
      <c r="P1766" s="31">
        <v>45390.997666122697</v>
      </c>
      <c r="Q1766" s="27" t="s">
        <v>42</v>
      </c>
      <c r="R1766" s="28" t="s">
        <v>42</v>
      </c>
      <c r="S1766" s="27" t="s">
        <v>71</v>
      </c>
      <c r="T1766" s="27" t="s">
        <v>207</v>
      </c>
      <c r="U1766" s="5" t="s">
        <v>176</v>
      </c>
      <c r="V1766" s="27" t="s">
        <v>166</v>
      </c>
      <c r="W1766" s="7" t="s">
        <v>42</v>
      </c>
      <c r="X1766" s="7" t="s">
        <v>42</v>
      </c>
      <c r="Y1766" s="5" t="s">
        <v>239</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20.399999999999999" hidden="1" x14ac:dyDescent="0.3">
      <c r="A1767" s="27" t="s">
        <v>5791</v>
      </c>
      <c r="B1767" s="6" t="s">
        <v>5792</v>
      </c>
      <c r="C1767" s="6" t="s">
        <v>1610</v>
      </c>
      <c r="D1767" s="7" t="s">
        <v>5773</v>
      </c>
      <c r="E1767" s="27" t="s">
        <v>5774</v>
      </c>
      <c r="F1767" s="5" t="s">
        <v>160</v>
      </c>
      <c r="G1767" s="6" t="s">
        <v>161</v>
      </c>
      <c r="H1767" s="6" t="s">
        <v>42</v>
      </c>
      <c r="I1767" s="6" t="s">
        <v>42</v>
      </c>
      <c r="J1767" s="8" t="s">
        <v>162</v>
      </c>
      <c r="K1767" s="5" t="s">
        <v>163</v>
      </c>
      <c r="L1767" s="7" t="s">
        <v>164</v>
      </c>
      <c r="M1767" s="9" t="s">
        <v>45</v>
      </c>
      <c r="N1767" s="5" t="s">
        <v>46</v>
      </c>
      <c r="O1767" s="30" t="s">
        <v>5782</v>
      </c>
      <c r="P1767" s="31">
        <v>45390.997665590301</v>
      </c>
      <c r="Q1767" s="27" t="s">
        <v>42</v>
      </c>
      <c r="R1767" s="28" t="s">
        <v>42</v>
      </c>
      <c r="S1767" s="27" t="s">
        <v>71</v>
      </c>
      <c r="T1767" s="27" t="s">
        <v>42</v>
      </c>
      <c r="U1767" s="5" t="s">
        <v>42</v>
      </c>
      <c r="V1767" s="27" t="s">
        <v>166</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7" t="s">
        <v>5793</v>
      </c>
      <c r="B1768" s="6" t="s">
        <v>5794</v>
      </c>
      <c r="C1768" s="6" t="s">
        <v>1610</v>
      </c>
      <c r="D1768" s="7" t="s">
        <v>5773</v>
      </c>
      <c r="E1768" s="27" t="s">
        <v>5774</v>
      </c>
      <c r="F1768" s="5" t="s">
        <v>173</v>
      </c>
      <c r="G1768" s="6" t="s">
        <v>174</v>
      </c>
      <c r="H1768" s="6" t="s">
        <v>42</v>
      </c>
      <c r="I1768" s="6" t="s">
        <v>42</v>
      </c>
      <c r="J1768" s="8" t="s">
        <v>193</v>
      </c>
      <c r="K1768" s="5" t="s">
        <v>194</v>
      </c>
      <c r="L1768" s="7" t="s">
        <v>164</v>
      </c>
      <c r="M1768" s="9" t="s">
        <v>45</v>
      </c>
      <c r="N1768" s="5" t="s">
        <v>46</v>
      </c>
      <c r="O1768" s="30" t="s">
        <v>5782</v>
      </c>
      <c r="P1768" s="31">
        <v>45390.997666863397</v>
      </c>
      <c r="Q1768" s="27" t="s">
        <v>42</v>
      </c>
      <c r="R1768" s="28" t="s">
        <v>42</v>
      </c>
      <c r="S1768" s="27" t="s">
        <v>71</v>
      </c>
      <c r="T1768" s="27" t="s">
        <v>175</v>
      </c>
      <c r="U1768" s="5" t="s">
        <v>176</v>
      </c>
      <c r="V1768" s="27" t="s">
        <v>195</v>
      </c>
      <c r="W1768" s="7" t="s">
        <v>42</v>
      </c>
      <c r="X1768" s="7" t="s">
        <v>42</v>
      </c>
      <c r="Y1768" s="5" t="s">
        <v>239</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0.399999999999999" hidden="1" x14ac:dyDescent="0.3">
      <c r="A1769" s="29" t="s">
        <v>5795</v>
      </c>
      <c r="B1769" s="6" t="s">
        <v>5796</v>
      </c>
      <c r="C1769" s="6" t="s">
        <v>1610</v>
      </c>
      <c r="D1769" s="7" t="s">
        <v>5773</v>
      </c>
      <c r="E1769" s="27" t="s">
        <v>5774</v>
      </c>
      <c r="F1769" s="5" t="s">
        <v>173</v>
      </c>
      <c r="G1769" s="6" t="s">
        <v>174</v>
      </c>
      <c r="H1769" s="6" t="s">
        <v>42</v>
      </c>
      <c r="I1769" s="6" t="s">
        <v>42</v>
      </c>
      <c r="J1769" s="8" t="s">
        <v>193</v>
      </c>
      <c r="K1769" s="5" t="s">
        <v>194</v>
      </c>
      <c r="L1769" s="7" t="s">
        <v>164</v>
      </c>
      <c r="M1769" s="9" t="s">
        <v>45</v>
      </c>
      <c r="N1769" s="5" t="s">
        <v>52</v>
      </c>
      <c r="O1769" s="30" t="s">
        <v>5782</v>
      </c>
      <c r="Q1769" s="27" t="s">
        <v>42</v>
      </c>
      <c r="R1769" s="28" t="s">
        <v>42</v>
      </c>
      <c r="S1769" s="27" t="s">
        <v>71</v>
      </c>
      <c r="T1769" s="27" t="s">
        <v>175</v>
      </c>
      <c r="U1769" s="5" t="s">
        <v>176</v>
      </c>
      <c r="V1769" s="27" t="s">
        <v>195</v>
      </c>
      <c r="W1769" s="7" t="s">
        <v>42</v>
      </c>
      <c r="X1769" s="7" t="s">
        <v>42</v>
      </c>
      <c r="Y1769" s="5" t="s">
        <v>239</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399999999999999" hidden="1" x14ac:dyDescent="0.3">
      <c r="A1770" s="27" t="s">
        <v>5797</v>
      </c>
      <c r="B1770" s="6" t="s">
        <v>5798</v>
      </c>
      <c r="C1770" s="6" t="s">
        <v>1610</v>
      </c>
      <c r="D1770" s="7" t="s">
        <v>5773</v>
      </c>
      <c r="E1770" s="27" t="s">
        <v>5774</v>
      </c>
      <c r="F1770" s="5" t="s">
        <v>160</v>
      </c>
      <c r="G1770" s="6" t="s">
        <v>161</v>
      </c>
      <c r="H1770" s="6" t="s">
        <v>42</v>
      </c>
      <c r="I1770" s="6" t="s">
        <v>42</v>
      </c>
      <c r="J1770" s="8" t="s">
        <v>193</v>
      </c>
      <c r="K1770" s="5" t="s">
        <v>194</v>
      </c>
      <c r="L1770" s="7" t="s">
        <v>164</v>
      </c>
      <c r="M1770" s="9" t="s">
        <v>45</v>
      </c>
      <c r="N1770" s="5" t="s">
        <v>46</v>
      </c>
      <c r="O1770" s="30" t="s">
        <v>5782</v>
      </c>
      <c r="P1770" s="31">
        <v>45390.997666516203</v>
      </c>
      <c r="Q1770" s="27" t="s">
        <v>42</v>
      </c>
      <c r="R1770" s="28" t="s">
        <v>42</v>
      </c>
      <c r="S1770" s="27" t="s">
        <v>71</v>
      </c>
      <c r="T1770" s="27" t="s">
        <v>42</v>
      </c>
      <c r="U1770" s="5" t="s">
        <v>42</v>
      </c>
      <c r="V1770" s="27" t="s">
        <v>195</v>
      </c>
      <c r="W1770" s="7" t="s">
        <v>42</v>
      </c>
      <c r="X1770" s="7" t="s">
        <v>42</v>
      </c>
      <c r="Y1770" s="5" t="s">
        <v>42</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20.399999999999999" hidden="1" x14ac:dyDescent="0.3">
      <c r="A1771" s="27" t="s">
        <v>5799</v>
      </c>
      <c r="B1771" s="6" t="s">
        <v>5800</v>
      </c>
      <c r="C1771" s="6" t="s">
        <v>1610</v>
      </c>
      <c r="D1771" s="7" t="s">
        <v>5773</v>
      </c>
      <c r="E1771" s="27" t="s">
        <v>5774</v>
      </c>
      <c r="F1771" s="5" t="s">
        <v>160</v>
      </c>
      <c r="G1771" s="6" t="s">
        <v>161</v>
      </c>
      <c r="H1771" s="6" t="s">
        <v>42</v>
      </c>
      <c r="I1771" s="6" t="s">
        <v>42</v>
      </c>
      <c r="J1771" s="8" t="s">
        <v>214</v>
      </c>
      <c r="K1771" s="5" t="s">
        <v>215</v>
      </c>
      <c r="L1771" s="7" t="s">
        <v>216</v>
      </c>
      <c r="M1771" s="9" t="s">
        <v>45</v>
      </c>
      <c r="N1771" s="5" t="s">
        <v>46</v>
      </c>
      <c r="O1771" s="30" t="s">
        <v>5782</v>
      </c>
      <c r="P1771" s="31">
        <v>45390.997665937502</v>
      </c>
      <c r="Q1771" s="27" t="s">
        <v>42</v>
      </c>
      <c r="R1771" s="28" t="s">
        <v>42</v>
      </c>
      <c r="S1771" s="27" t="s">
        <v>71</v>
      </c>
      <c r="T1771" s="27" t="s">
        <v>42</v>
      </c>
      <c r="U1771" s="5" t="s">
        <v>42</v>
      </c>
      <c r="V1771" s="27" t="s">
        <v>217</v>
      </c>
      <c r="W1771" s="7" t="s">
        <v>42</v>
      </c>
      <c r="X1771" s="7" t="s">
        <v>42</v>
      </c>
      <c r="Y1771" s="5" t="s">
        <v>42</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20.399999999999999" hidden="1" x14ac:dyDescent="0.3">
      <c r="A1772" s="27" t="s">
        <v>5801</v>
      </c>
      <c r="B1772" s="6" t="s">
        <v>5802</v>
      </c>
      <c r="C1772" s="6" t="s">
        <v>1610</v>
      </c>
      <c r="D1772" s="7" t="s">
        <v>5773</v>
      </c>
      <c r="E1772" s="27" t="s">
        <v>5774</v>
      </c>
      <c r="F1772" s="5" t="s">
        <v>160</v>
      </c>
      <c r="G1772" s="6" t="s">
        <v>161</v>
      </c>
      <c r="H1772" s="6" t="s">
        <v>42</v>
      </c>
      <c r="I1772" s="6" t="s">
        <v>42</v>
      </c>
      <c r="J1772" s="8" t="s">
        <v>1843</v>
      </c>
      <c r="K1772" s="5" t="s">
        <v>1844</v>
      </c>
      <c r="L1772" s="7" t="s">
        <v>227</v>
      </c>
      <c r="M1772" s="9" t="s">
        <v>45</v>
      </c>
      <c r="N1772" s="5" t="s">
        <v>46</v>
      </c>
      <c r="O1772" s="30" t="s">
        <v>5782</v>
      </c>
      <c r="P1772" s="31">
        <v>45390.997665393501</v>
      </c>
      <c r="Q1772" s="27" t="s">
        <v>42</v>
      </c>
      <c r="R1772" s="28" t="s">
        <v>42</v>
      </c>
      <c r="S1772" s="27" t="s">
        <v>71</v>
      </c>
      <c r="T1772" s="27" t="s">
        <v>42</v>
      </c>
      <c r="U1772" s="5" t="s">
        <v>42</v>
      </c>
      <c r="V1772" s="27" t="s">
        <v>1846</v>
      </c>
      <c r="W1772" s="7" t="s">
        <v>42</v>
      </c>
      <c r="X1772" s="7" t="s">
        <v>42</v>
      </c>
      <c r="Y1772" s="5" t="s">
        <v>42</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20.399999999999999" hidden="1" x14ac:dyDescent="0.3">
      <c r="A1773" s="29" t="s">
        <v>5803</v>
      </c>
      <c r="B1773" s="6" t="s">
        <v>5804</v>
      </c>
      <c r="C1773" s="6" t="s">
        <v>1610</v>
      </c>
      <c r="D1773" s="7" t="s">
        <v>5773</v>
      </c>
      <c r="E1773" s="27" t="s">
        <v>5774</v>
      </c>
      <c r="F1773" s="5" t="s">
        <v>173</v>
      </c>
      <c r="G1773" s="6" t="s">
        <v>174</v>
      </c>
      <c r="H1773" s="6" t="s">
        <v>42</v>
      </c>
      <c r="I1773" s="6" t="s">
        <v>42</v>
      </c>
      <c r="J1773" s="8" t="s">
        <v>202</v>
      </c>
      <c r="K1773" s="5" t="s">
        <v>203</v>
      </c>
      <c r="L1773" s="7" t="s">
        <v>164</v>
      </c>
      <c r="M1773" s="9" t="s">
        <v>45</v>
      </c>
      <c r="N1773" s="5" t="s">
        <v>52</v>
      </c>
      <c r="O1773" s="30" t="s">
        <v>5805</v>
      </c>
      <c r="Q1773" s="27" t="s">
        <v>42</v>
      </c>
      <c r="R1773" s="28" t="s">
        <v>42</v>
      </c>
      <c r="S1773" s="27" t="s">
        <v>71</v>
      </c>
      <c r="T1773" s="27" t="s">
        <v>3724</v>
      </c>
      <c r="U1773" s="5" t="s">
        <v>176</v>
      </c>
      <c r="V1773" s="27" t="s">
        <v>204</v>
      </c>
      <c r="W1773" s="7" t="s">
        <v>42</v>
      </c>
      <c r="X1773" s="7" t="s">
        <v>42</v>
      </c>
      <c r="Y1773" s="5" t="s">
        <v>239</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20.399999999999999" hidden="1" x14ac:dyDescent="0.3">
      <c r="A1774" s="27" t="s">
        <v>5806</v>
      </c>
      <c r="B1774" s="6" t="s">
        <v>5807</v>
      </c>
      <c r="C1774" s="6" t="s">
        <v>5103</v>
      </c>
      <c r="D1774" s="7" t="s">
        <v>5808</v>
      </c>
      <c r="E1774" s="27" t="s">
        <v>5809</v>
      </c>
      <c r="F1774" s="5" t="s">
        <v>160</v>
      </c>
      <c r="G1774" s="6" t="s">
        <v>40</v>
      </c>
      <c r="H1774" s="6" t="s">
        <v>42</v>
      </c>
      <c r="I1774" s="6" t="s">
        <v>42</v>
      </c>
      <c r="J1774" s="8" t="s">
        <v>253</v>
      </c>
      <c r="K1774" s="5" t="s">
        <v>254</v>
      </c>
      <c r="L1774" s="7" t="s">
        <v>255</v>
      </c>
      <c r="M1774" s="9" t="s">
        <v>45</v>
      </c>
      <c r="N1774" s="5" t="s">
        <v>46</v>
      </c>
      <c r="O1774" s="30" t="s">
        <v>5810</v>
      </c>
      <c r="P1774" s="31">
        <v>45390.816833761601</v>
      </c>
      <c r="Q1774" s="27" t="s">
        <v>42</v>
      </c>
      <c r="R1774" s="28" t="s">
        <v>42</v>
      </c>
      <c r="S1774" s="27" t="s">
        <v>71</v>
      </c>
      <c r="T1774" s="27" t="s">
        <v>42</v>
      </c>
      <c r="U1774" s="5" t="s">
        <v>42</v>
      </c>
      <c r="V1774" s="27" t="s">
        <v>257</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20.399999999999999" hidden="1" x14ac:dyDescent="0.3">
      <c r="A1775" s="27" t="s">
        <v>5811</v>
      </c>
      <c r="B1775" s="6" t="s">
        <v>5812</v>
      </c>
      <c r="C1775" s="6" t="s">
        <v>5813</v>
      </c>
      <c r="D1775" s="7" t="s">
        <v>5814</v>
      </c>
      <c r="E1775" s="27" t="s">
        <v>5815</v>
      </c>
      <c r="F1775" s="5" t="s">
        <v>160</v>
      </c>
      <c r="G1775" s="6" t="s">
        <v>40</v>
      </c>
      <c r="H1775" s="6" t="s">
        <v>42</v>
      </c>
      <c r="I1775" s="6" t="s">
        <v>42</v>
      </c>
      <c r="J1775" s="8" t="s">
        <v>1412</v>
      </c>
      <c r="K1775" s="5" t="s">
        <v>1413</v>
      </c>
      <c r="L1775" s="7" t="s">
        <v>1414</v>
      </c>
      <c r="M1775" s="9" t="s">
        <v>45</v>
      </c>
      <c r="N1775" s="5" t="s">
        <v>46</v>
      </c>
      <c r="O1775" s="30" t="s">
        <v>5816</v>
      </c>
      <c r="P1775" s="31">
        <v>45390.8161133912</v>
      </c>
      <c r="Q1775" s="27" t="s">
        <v>42</v>
      </c>
      <c r="R1775" s="28" t="s">
        <v>42</v>
      </c>
      <c r="S1775" s="27" t="s">
        <v>42</v>
      </c>
      <c r="T1775" s="27" t="s">
        <v>42</v>
      </c>
      <c r="U1775" s="5" t="s">
        <v>42</v>
      </c>
      <c r="V1775" s="27" t="s">
        <v>106</v>
      </c>
      <c r="W1775" s="7" t="s">
        <v>42</v>
      </c>
      <c r="X1775" s="7" t="s">
        <v>42</v>
      </c>
      <c r="Y1775" s="5" t="s">
        <v>42</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71.400000000000006" hidden="1" x14ac:dyDescent="0.3">
      <c r="A1776" s="27" t="s">
        <v>5817</v>
      </c>
      <c r="B1776" s="6" t="s">
        <v>2872</v>
      </c>
      <c r="C1776" s="6" t="s">
        <v>2141</v>
      </c>
      <c r="D1776" s="7" t="s">
        <v>2873</v>
      </c>
      <c r="E1776" s="27" t="s">
        <v>2874</v>
      </c>
      <c r="F1776" s="5" t="s">
        <v>534</v>
      </c>
      <c r="G1776" s="6" t="s">
        <v>40</v>
      </c>
      <c r="H1776" s="6" t="s">
        <v>2875</v>
      </c>
      <c r="I1776" s="6" t="s">
        <v>42</v>
      </c>
      <c r="J1776" s="8" t="s">
        <v>2876</v>
      </c>
      <c r="K1776" s="5" t="s">
        <v>2877</v>
      </c>
      <c r="L1776" s="7" t="s">
        <v>418</v>
      </c>
      <c r="M1776" s="9" t="s">
        <v>45</v>
      </c>
      <c r="N1776" s="5" t="s">
        <v>46</v>
      </c>
      <c r="O1776" s="30" t="s">
        <v>5818</v>
      </c>
      <c r="P1776" s="31">
        <v>45390.819512615701</v>
      </c>
      <c r="Q1776" s="27" t="s">
        <v>42</v>
      </c>
      <c r="R1776" s="28" t="s">
        <v>42</v>
      </c>
      <c r="S1776" s="27" t="s">
        <v>150</v>
      </c>
      <c r="T1776" s="27" t="s">
        <v>42</v>
      </c>
      <c r="U1776" s="5" t="s">
        <v>42</v>
      </c>
      <c r="V1776" s="27" t="s">
        <v>393</v>
      </c>
      <c r="W1776" s="7" t="s">
        <v>42</v>
      </c>
      <c r="X1776" s="7" t="s">
        <v>42</v>
      </c>
      <c r="Y1776" s="5" t="s">
        <v>42</v>
      </c>
      <c r="Z1776" s="5" t="s">
        <v>42</v>
      </c>
      <c r="AA1776" s="7" t="s">
        <v>42</v>
      </c>
      <c r="AB1776" s="7" t="s">
        <v>42</v>
      </c>
      <c r="AC1776" s="7" t="s">
        <v>42</v>
      </c>
      <c r="AD1776" s="7" t="s">
        <v>42</v>
      </c>
      <c r="AE1776" s="7" t="s">
        <v>42</v>
      </c>
      <c r="AF1776" s="6" t="s">
        <v>42</v>
      </c>
      <c r="AG1776" s="6" t="s">
        <v>42</v>
      </c>
      <c r="AH1776" s="6" t="s">
        <v>42</v>
      </c>
      <c r="AI1776" s="6" t="s">
        <v>42</v>
      </c>
      <c r="AJ1776" s="6" t="s">
        <v>42</v>
      </c>
    </row>
    <row r="1777" spans="1:36" ht="40.799999999999997" hidden="1" x14ac:dyDescent="0.3">
      <c r="A1777" s="29" t="s">
        <v>5819</v>
      </c>
      <c r="B1777" s="6" t="s">
        <v>2880</v>
      </c>
      <c r="C1777" s="6" t="s">
        <v>2141</v>
      </c>
      <c r="D1777" s="7" t="s">
        <v>2873</v>
      </c>
      <c r="E1777" s="27" t="s">
        <v>2874</v>
      </c>
      <c r="F1777" s="5" t="s">
        <v>56</v>
      </c>
      <c r="G1777" s="6" t="s">
        <v>40</v>
      </c>
      <c r="H1777" s="6" t="s">
        <v>2881</v>
      </c>
      <c r="I1777" s="6" t="s">
        <v>42</v>
      </c>
      <c r="J1777" s="8" t="s">
        <v>401</v>
      </c>
      <c r="K1777" s="5" t="s">
        <v>402</v>
      </c>
      <c r="L1777" s="7" t="s">
        <v>403</v>
      </c>
      <c r="M1777" s="9" t="s">
        <v>45</v>
      </c>
      <c r="N1777" s="5" t="s">
        <v>353</v>
      </c>
      <c r="O1777" s="30" t="s">
        <v>5818</v>
      </c>
      <c r="Q1777" s="27" t="s">
        <v>42</v>
      </c>
      <c r="R1777" s="28" t="s">
        <v>42</v>
      </c>
      <c r="S1777" s="27" t="s">
        <v>150</v>
      </c>
      <c r="T1777" s="27" t="s">
        <v>42</v>
      </c>
      <c r="U1777" s="5" t="s">
        <v>42</v>
      </c>
      <c r="V1777" s="27" t="s">
        <v>393</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71.400000000000006" hidden="1" x14ac:dyDescent="0.3">
      <c r="A1778" s="27" t="s">
        <v>5820</v>
      </c>
      <c r="B1778" s="6" t="s">
        <v>5821</v>
      </c>
      <c r="C1778" s="6" t="s">
        <v>770</v>
      </c>
      <c r="D1778" s="7" t="s">
        <v>756</v>
      </c>
      <c r="E1778" s="27" t="s">
        <v>757</v>
      </c>
      <c r="F1778" s="5" t="s">
        <v>56</v>
      </c>
      <c r="G1778" s="6" t="s">
        <v>40</v>
      </c>
      <c r="H1778" s="6" t="s">
        <v>5822</v>
      </c>
      <c r="I1778" s="6" t="s">
        <v>42</v>
      </c>
      <c r="J1778" s="8" t="s">
        <v>3497</v>
      </c>
      <c r="K1778" s="5" t="s">
        <v>3498</v>
      </c>
      <c r="L1778" s="7" t="s">
        <v>3499</v>
      </c>
      <c r="M1778" s="9" t="s">
        <v>45</v>
      </c>
      <c r="N1778" s="5" t="s">
        <v>46</v>
      </c>
      <c r="O1778" s="30" t="s">
        <v>5823</v>
      </c>
      <c r="P1778" s="31">
        <v>45390.986766053204</v>
      </c>
      <c r="Q1778" s="27" t="s">
        <v>42</v>
      </c>
      <c r="R1778" s="28" t="s">
        <v>42</v>
      </c>
      <c r="S1778" s="27" t="s">
        <v>71</v>
      </c>
      <c r="T1778" s="27" t="s">
        <v>42</v>
      </c>
      <c r="U1778" s="5" t="s">
        <v>42</v>
      </c>
      <c r="V1778" s="27" t="s">
        <v>42</v>
      </c>
      <c r="W1778" s="7" t="s">
        <v>42</v>
      </c>
      <c r="X1778" s="7" t="s">
        <v>42</v>
      </c>
      <c r="Y1778" s="5" t="s">
        <v>42</v>
      </c>
      <c r="Z1778" s="5" t="s">
        <v>42</v>
      </c>
      <c r="AA1778" s="7" t="s">
        <v>42</v>
      </c>
      <c r="AB1778" s="7" t="s">
        <v>42</v>
      </c>
      <c r="AC1778" s="7" t="s">
        <v>42</v>
      </c>
      <c r="AD1778" s="7" t="s">
        <v>42</v>
      </c>
      <c r="AE1778" s="7" t="s">
        <v>42</v>
      </c>
      <c r="AF1778" s="6" t="s">
        <v>42</v>
      </c>
      <c r="AG1778" s="6" t="s">
        <v>42</v>
      </c>
      <c r="AH1778" s="6" t="s">
        <v>42</v>
      </c>
      <c r="AI1778" s="6" t="s">
        <v>42</v>
      </c>
      <c r="AJ1778" s="6" t="s">
        <v>42</v>
      </c>
    </row>
    <row r="1779" spans="1:36" ht="30.6" hidden="1" x14ac:dyDescent="0.3">
      <c r="A1779" s="27" t="s">
        <v>5824</v>
      </c>
      <c r="B1779" s="6" t="s">
        <v>5825</v>
      </c>
      <c r="C1779" s="6" t="s">
        <v>2141</v>
      </c>
      <c r="D1779" s="7" t="s">
        <v>812</v>
      </c>
      <c r="E1779" s="27" t="s">
        <v>813</v>
      </c>
      <c r="F1779" s="5" t="s">
        <v>160</v>
      </c>
      <c r="G1779" s="6" t="s">
        <v>161</v>
      </c>
      <c r="H1779" s="6" t="s">
        <v>5825</v>
      </c>
      <c r="I1779" s="6" t="s">
        <v>42</v>
      </c>
      <c r="J1779" s="8" t="s">
        <v>815</v>
      </c>
      <c r="K1779" s="5" t="s">
        <v>816</v>
      </c>
      <c r="L1779" s="7" t="s">
        <v>817</v>
      </c>
      <c r="M1779" s="9" t="s">
        <v>45</v>
      </c>
      <c r="N1779" s="5" t="s">
        <v>46</v>
      </c>
      <c r="O1779" s="30" t="s">
        <v>5826</v>
      </c>
      <c r="P1779" s="31">
        <v>45390.8262733796</v>
      </c>
      <c r="Q1779" s="27" t="s">
        <v>42</v>
      </c>
      <c r="R1779" s="28" t="s">
        <v>42</v>
      </c>
      <c r="S1779" s="27" t="s">
        <v>71</v>
      </c>
      <c r="T1779" s="27" t="s">
        <v>42</v>
      </c>
      <c r="U1779" s="5" t="s">
        <v>42</v>
      </c>
      <c r="V1779" s="27" t="s">
        <v>820</v>
      </c>
      <c r="W1779" s="7" t="s">
        <v>42</v>
      </c>
      <c r="X1779" s="7" t="s">
        <v>42</v>
      </c>
      <c r="Y1779" s="5" t="s">
        <v>42</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40.799999999999997" hidden="1" x14ac:dyDescent="0.3">
      <c r="A1780" s="27" t="s">
        <v>5827</v>
      </c>
      <c r="B1780" s="6" t="s">
        <v>5828</v>
      </c>
      <c r="C1780" s="6" t="s">
        <v>157</v>
      </c>
      <c r="D1780" s="7" t="s">
        <v>5829</v>
      </c>
      <c r="E1780" s="27" t="s">
        <v>5830</v>
      </c>
      <c r="F1780" s="5" t="s">
        <v>160</v>
      </c>
      <c r="G1780" s="6" t="s">
        <v>161</v>
      </c>
      <c r="H1780" s="6" t="s">
        <v>42</v>
      </c>
      <c r="I1780" s="6" t="s">
        <v>42</v>
      </c>
      <c r="J1780" s="8" t="s">
        <v>1063</v>
      </c>
      <c r="K1780" s="5" t="s">
        <v>1064</v>
      </c>
      <c r="L1780" s="7" t="s">
        <v>1065</v>
      </c>
      <c r="M1780" s="9" t="s">
        <v>45</v>
      </c>
      <c r="N1780" s="5" t="s">
        <v>46</v>
      </c>
      <c r="O1780" s="30" t="s">
        <v>5831</v>
      </c>
      <c r="P1780" s="31">
        <v>45390.938308877303</v>
      </c>
      <c r="Q1780" s="27" t="s">
        <v>42</v>
      </c>
      <c r="R1780" s="28" t="s">
        <v>42</v>
      </c>
      <c r="S1780" s="27" t="s">
        <v>71</v>
      </c>
      <c r="T1780" s="27" t="s">
        <v>42</v>
      </c>
      <c r="U1780" s="5" t="s">
        <v>42</v>
      </c>
      <c r="V1780" s="27" t="s">
        <v>1067</v>
      </c>
      <c r="W1780" s="7" t="s">
        <v>42</v>
      </c>
      <c r="X1780" s="7" t="s">
        <v>42</v>
      </c>
      <c r="Y1780" s="5" t="s">
        <v>42</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40.799999999999997" hidden="1" x14ac:dyDescent="0.3">
      <c r="A1781" s="27" t="s">
        <v>5832</v>
      </c>
      <c r="B1781" s="6" t="s">
        <v>5833</v>
      </c>
      <c r="C1781" s="6" t="s">
        <v>157</v>
      </c>
      <c r="D1781" s="7" t="s">
        <v>5829</v>
      </c>
      <c r="E1781" s="27" t="s">
        <v>5830</v>
      </c>
      <c r="F1781" s="5" t="s">
        <v>173</v>
      </c>
      <c r="G1781" s="6" t="s">
        <v>174</v>
      </c>
      <c r="H1781" s="6" t="s">
        <v>42</v>
      </c>
      <c r="I1781" s="6" t="s">
        <v>42</v>
      </c>
      <c r="J1781" s="8" t="s">
        <v>1063</v>
      </c>
      <c r="K1781" s="5" t="s">
        <v>1064</v>
      </c>
      <c r="L1781" s="7" t="s">
        <v>1065</v>
      </c>
      <c r="M1781" s="9" t="s">
        <v>45</v>
      </c>
      <c r="N1781" s="5" t="s">
        <v>46</v>
      </c>
      <c r="O1781" s="30" t="s">
        <v>5831</v>
      </c>
      <c r="P1781" s="31">
        <v>45390.938309224497</v>
      </c>
      <c r="Q1781" s="27" t="s">
        <v>42</v>
      </c>
      <c r="R1781" s="28" t="s">
        <v>42</v>
      </c>
      <c r="S1781" s="27" t="s">
        <v>71</v>
      </c>
      <c r="T1781" s="27" t="s">
        <v>819</v>
      </c>
      <c r="U1781" s="5" t="s">
        <v>176</v>
      </c>
      <c r="V1781" s="27" t="s">
        <v>1067</v>
      </c>
      <c r="W1781" s="7" t="s">
        <v>42</v>
      </c>
      <c r="X1781" s="7" t="s">
        <v>42</v>
      </c>
      <c r="Y1781" s="5" t="s">
        <v>357</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40.799999999999997" hidden="1" x14ac:dyDescent="0.3">
      <c r="A1782" s="27" t="s">
        <v>5834</v>
      </c>
      <c r="B1782" s="6" t="s">
        <v>5835</v>
      </c>
      <c r="C1782" s="6" t="s">
        <v>157</v>
      </c>
      <c r="D1782" s="7" t="s">
        <v>5829</v>
      </c>
      <c r="E1782" s="27" t="s">
        <v>5830</v>
      </c>
      <c r="F1782" s="5" t="s">
        <v>160</v>
      </c>
      <c r="G1782" s="6" t="s">
        <v>161</v>
      </c>
      <c r="H1782" s="6" t="s">
        <v>42</v>
      </c>
      <c r="I1782" s="6" t="s">
        <v>42</v>
      </c>
      <c r="J1782" s="8" t="s">
        <v>1063</v>
      </c>
      <c r="K1782" s="5" t="s">
        <v>1064</v>
      </c>
      <c r="L1782" s="7" t="s">
        <v>1065</v>
      </c>
      <c r="M1782" s="9" t="s">
        <v>45</v>
      </c>
      <c r="N1782" s="5" t="s">
        <v>46</v>
      </c>
      <c r="O1782" s="30" t="s">
        <v>5831</v>
      </c>
      <c r="P1782" s="31">
        <v>45390.938309224497</v>
      </c>
      <c r="Q1782" s="27" t="s">
        <v>42</v>
      </c>
      <c r="R1782" s="28" t="s">
        <v>42</v>
      </c>
      <c r="S1782" s="27" t="s">
        <v>71</v>
      </c>
      <c r="T1782" s="27" t="s">
        <v>42</v>
      </c>
      <c r="U1782" s="5" t="s">
        <v>42</v>
      </c>
      <c r="V1782" s="27" t="s">
        <v>1067</v>
      </c>
      <c r="W1782" s="7" t="s">
        <v>42</v>
      </c>
      <c r="X1782" s="7" t="s">
        <v>42</v>
      </c>
      <c r="Y1782" s="5" t="s">
        <v>42</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40.799999999999997" hidden="1" x14ac:dyDescent="0.3">
      <c r="A1783" s="27" t="s">
        <v>5836</v>
      </c>
      <c r="B1783" s="6" t="s">
        <v>5837</v>
      </c>
      <c r="C1783" s="6" t="s">
        <v>157</v>
      </c>
      <c r="D1783" s="7" t="s">
        <v>5829</v>
      </c>
      <c r="E1783" s="27" t="s">
        <v>5830</v>
      </c>
      <c r="F1783" s="5" t="s">
        <v>173</v>
      </c>
      <c r="G1783" s="6" t="s">
        <v>174</v>
      </c>
      <c r="H1783" s="6" t="s">
        <v>42</v>
      </c>
      <c r="I1783" s="6" t="s">
        <v>42</v>
      </c>
      <c r="J1783" s="8" t="s">
        <v>1063</v>
      </c>
      <c r="K1783" s="5" t="s">
        <v>1064</v>
      </c>
      <c r="L1783" s="7" t="s">
        <v>1065</v>
      </c>
      <c r="M1783" s="9" t="s">
        <v>45</v>
      </c>
      <c r="N1783" s="5" t="s">
        <v>46</v>
      </c>
      <c r="O1783" s="30" t="s">
        <v>5831</v>
      </c>
      <c r="P1783" s="31">
        <v>45390.938309224497</v>
      </c>
      <c r="Q1783" s="27" t="s">
        <v>42</v>
      </c>
      <c r="R1783" s="28" t="s">
        <v>42</v>
      </c>
      <c r="S1783" s="27" t="s">
        <v>71</v>
      </c>
      <c r="T1783" s="27" t="s">
        <v>819</v>
      </c>
      <c r="U1783" s="5" t="s">
        <v>176</v>
      </c>
      <c r="V1783" s="27" t="s">
        <v>1067</v>
      </c>
      <c r="W1783" s="7" t="s">
        <v>42</v>
      </c>
      <c r="X1783" s="7" t="s">
        <v>42</v>
      </c>
      <c r="Y1783" s="5" t="s">
        <v>357</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t="20.399999999999999" hidden="1" x14ac:dyDescent="0.3">
      <c r="A1784" s="27" t="s">
        <v>5838</v>
      </c>
      <c r="B1784" s="6" t="s">
        <v>5839</v>
      </c>
      <c r="C1784" s="6" t="s">
        <v>157</v>
      </c>
      <c r="D1784" s="7" t="s">
        <v>5829</v>
      </c>
      <c r="E1784" s="27" t="s">
        <v>5830</v>
      </c>
      <c r="F1784" s="5" t="s">
        <v>160</v>
      </c>
      <c r="G1784" s="6" t="s">
        <v>161</v>
      </c>
      <c r="H1784" s="6" t="s">
        <v>42</v>
      </c>
      <c r="I1784" s="6" t="s">
        <v>42</v>
      </c>
      <c r="J1784" s="8" t="s">
        <v>1412</v>
      </c>
      <c r="K1784" s="5" t="s">
        <v>1413</v>
      </c>
      <c r="L1784" s="7" t="s">
        <v>1414</v>
      </c>
      <c r="M1784" s="9" t="s">
        <v>45</v>
      </c>
      <c r="N1784" s="5" t="s">
        <v>46</v>
      </c>
      <c r="O1784" s="30" t="s">
        <v>5831</v>
      </c>
      <c r="P1784" s="31">
        <v>45390.938309224497</v>
      </c>
      <c r="Q1784" s="27" t="s">
        <v>42</v>
      </c>
      <c r="R1784" s="28" t="s">
        <v>42</v>
      </c>
      <c r="S1784" s="27" t="s">
        <v>71</v>
      </c>
      <c r="T1784" s="27" t="s">
        <v>42</v>
      </c>
      <c r="U1784" s="5" t="s">
        <v>42</v>
      </c>
      <c r="V1784" s="27" t="s">
        <v>106</v>
      </c>
      <c r="W1784" s="7" t="s">
        <v>42</v>
      </c>
      <c r="X1784" s="7" t="s">
        <v>42</v>
      </c>
      <c r="Y1784" s="5" t="s">
        <v>42</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20.399999999999999" hidden="1" x14ac:dyDescent="0.3">
      <c r="A1785" s="27" t="s">
        <v>5840</v>
      </c>
      <c r="B1785" s="6" t="s">
        <v>5841</v>
      </c>
      <c r="C1785" s="6" t="s">
        <v>157</v>
      </c>
      <c r="D1785" s="7" t="s">
        <v>5829</v>
      </c>
      <c r="E1785" s="27" t="s">
        <v>5830</v>
      </c>
      <c r="F1785" s="5" t="s">
        <v>160</v>
      </c>
      <c r="G1785" s="6" t="s">
        <v>161</v>
      </c>
      <c r="H1785" s="6" t="s">
        <v>42</v>
      </c>
      <c r="I1785" s="6" t="s">
        <v>42</v>
      </c>
      <c r="J1785" s="8" t="s">
        <v>1412</v>
      </c>
      <c r="K1785" s="5" t="s">
        <v>1413</v>
      </c>
      <c r="L1785" s="7" t="s">
        <v>1414</v>
      </c>
      <c r="M1785" s="9" t="s">
        <v>45</v>
      </c>
      <c r="N1785" s="5" t="s">
        <v>46</v>
      </c>
      <c r="O1785" s="30" t="s">
        <v>5831</v>
      </c>
      <c r="P1785" s="31">
        <v>45390.938309409699</v>
      </c>
      <c r="Q1785" s="27" t="s">
        <v>42</v>
      </c>
      <c r="R1785" s="28" t="s">
        <v>42</v>
      </c>
      <c r="S1785" s="27" t="s">
        <v>71</v>
      </c>
      <c r="T1785" s="27" t="s">
        <v>42</v>
      </c>
      <c r="U1785" s="5" t="s">
        <v>42</v>
      </c>
      <c r="V1785" s="27" t="s">
        <v>106</v>
      </c>
      <c r="W1785" s="7" t="s">
        <v>42</v>
      </c>
      <c r="X1785" s="7" t="s">
        <v>42</v>
      </c>
      <c r="Y1785" s="5" t="s">
        <v>42</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t="20.399999999999999" hidden="1" x14ac:dyDescent="0.3">
      <c r="A1786" s="27" t="s">
        <v>5842</v>
      </c>
      <c r="B1786" s="6" t="s">
        <v>5843</v>
      </c>
      <c r="C1786" s="6" t="s">
        <v>157</v>
      </c>
      <c r="D1786" s="7" t="s">
        <v>5829</v>
      </c>
      <c r="E1786" s="27" t="s">
        <v>5830</v>
      </c>
      <c r="F1786" s="5" t="s">
        <v>173</v>
      </c>
      <c r="G1786" s="6" t="s">
        <v>174</v>
      </c>
      <c r="H1786" s="6" t="s">
        <v>42</v>
      </c>
      <c r="I1786" s="6" t="s">
        <v>42</v>
      </c>
      <c r="J1786" s="8" t="s">
        <v>1412</v>
      </c>
      <c r="K1786" s="5" t="s">
        <v>1413</v>
      </c>
      <c r="L1786" s="7" t="s">
        <v>1414</v>
      </c>
      <c r="M1786" s="9" t="s">
        <v>45</v>
      </c>
      <c r="N1786" s="5" t="s">
        <v>46</v>
      </c>
      <c r="O1786" s="30" t="s">
        <v>5831</v>
      </c>
      <c r="P1786" s="31">
        <v>45390.938309409699</v>
      </c>
      <c r="Q1786" s="27" t="s">
        <v>42</v>
      </c>
      <c r="R1786" s="28" t="s">
        <v>42</v>
      </c>
      <c r="S1786" s="27" t="s">
        <v>71</v>
      </c>
      <c r="T1786" s="27" t="s">
        <v>819</v>
      </c>
      <c r="U1786" s="5" t="s">
        <v>176</v>
      </c>
      <c r="V1786" s="27" t="s">
        <v>106</v>
      </c>
      <c r="W1786" s="7" t="s">
        <v>42</v>
      </c>
      <c r="X1786" s="7" t="s">
        <v>42</v>
      </c>
      <c r="Y1786" s="5" t="s">
        <v>357</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idden="1" x14ac:dyDescent="0.3">
      <c r="A1787" s="27" t="s">
        <v>5844</v>
      </c>
      <c r="B1787" s="6" t="s">
        <v>5845</v>
      </c>
      <c r="C1787" s="6" t="s">
        <v>157</v>
      </c>
      <c r="D1787" s="7" t="s">
        <v>5829</v>
      </c>
      <c r="E1787" s="27" t="s">
        <v>5830</v>
      </c>
      <c r="F1787" s="5" t="s">
        <v>160</v>
      </c>
      <c r="G1787" s="6" t="s">
        <v>161</v>
      </c>
      <c r="H1787" s="6" t="s">
        <v>42</v>
      </c>
      <c r="I1787" s="6" t="s">
        <v>42</v>
      </c>
      <c r="J1787" s="8" t="s">
        <v>1417</v>
      </c>
      <c r="K1787" s="5" t="s">
        <v>1418</v>
      </c>
      <c r="L1787" s="7" t="s">
        <v>1419</v>
      </c>
      <c r="M1787" s="9" t="s">
        <v>45</v>
      </c>
      <c r="N1787" s="5" t="s">
        <v>46</v>
      </c>
      <c r="O1787" s="30" t="s">
        <v>5831</v>
      </c>
      <c r="P1787" s="31">
        <v>45390.938309409699</v>
      </c>
      <c r="Q1787" s="27" t="s">
        <v>42</v>
      </c>
      <c r="R1787" s="28" t="s">
        <v>42</v>
      </c>
      <c r="S1787" s="27" t="s">
        <v>71</v>
      </c>
      <c r="T1787" s="27" t="s">
        <v>42</v>
      </c>
      <c r="U1787" s="5" t="s">
        <v>42</v>
      </c>
      <c r="V1787" s="27" t="s">
        <v>1420</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idden="1" x14ac:dyDescent="0.3">
      <c r="A1788" s="27" t="s">
        <v>5846</v>
      </c>
      <c r="B1788" s="6" t="s">
        <v>5847</v>
      </c>
      <c r="C1788" s="6" t="s">
        <v>157</v>
      </c>
      <c r="D1788" s="7" t="s">
        <v>5829</v>
      </c>
      <c r="E1788" s="27" t="s">
        <v>5830</v>
      </c>
      <c r="F1788" s="5" t="s">
        <v>56</v>
      </c>
      <c r="G1788" s="6" t="s">
        <v>62</v>
      </c>
      <c r="H1788" s="6" t="s">
        <v>42</v>
      </c>
      <c r="I1788" s="6" t="s">
        <v>42</v>
      </c>
      <c r="J1788" s="8" t="s">
        <v>1486</v>
      </c>
      <c r="K1788" s="5" t="s">
        <v>1487</v>
      </c>
      <c r="L1788" s="7" t="s">
        <v>1488</v>
      </c>
      <c r="M1788" s="9" t="s">
        <v>45</v>
      </c>
      <c r="N1788" s="5" t="s">
        <v>46</v>
      </c>
      <c r="O1788" s="30" t="s">
        <v>5831</v>
      </c>
      <c r="P1788" s="31">
        <v>45390.938309409699</v>
      </c>
      <c r="Q1788" s="27" t="s">
        <v>42</v>
      </c>
      <c r="R1788" s="28" t="s">
        <v>42</v>
      </c>
      <c r="S1788" s="27" t="s">
        <v>71</v>
      </c>
      <c r="T1788" s="27" t="s">
        <v>42</v>
      </c>
      <c r="U1788" s="5" t="s">
        <v>42</v>
      </c>
      <c r="V1788" s="27" t="s">
        <v>1420</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idden="1" x14ac:dyDescent="0.3">
      <c r="A1789" s="27" t="s">
        <v>5848</v>
      </c>
      <c r="B1789" s="6" t="s">
        <v>5849</v>
      </c>
      <c r="C1789" s="6" t="s">
        <v>157</v>
      </c>
      <c r="D1789" s="7" t="s">
        <v>5829</v>
      </c>
      <c r="E1789" s="27" t="s">
        <v>5830</v>
      </c>
      <c r="F1789" s="5" t="s">
        <v>56</v>
      </c>
      <c r="G1789" s="6" t="s">
        <v>62</v>
      </c>
      <c r="H1789" s="6" t="s">
        <v>42</v>
      </c>
      <c r="I1789" s="6" t="s">
        <v>42</v>
      </c>
      <c r="J1789" s="8" t="s">
        <v>1423</v>
      </c>
      <c r="K1789" s="5" t="s">
        <v>1424</v>
      </c>
      <c r="L1789" s="7" t="s">
        <v>1425</v>
      </c>
      <c r="M1789" s="9" t="s">
        <v>45</v>
      </c>
      <c r="N1789" s="5" t="s">
        <v>46</v>
      </c>
      <c r="O1789" s="30" t="s">
        <v>5831</v>
      </c>
      <c r="P1789" s="31">
        <v>45390.9383095718</v>
      </c>
      <c r="Q1789" s="27" t="s">
        <v>42</v>
      </c>
      <c r="R1789" s="28" t="s">
        <v>42</v>
      </c>
      <c r="S1789" s="27" t="s">
        <v>71</v>
      </c>
      <c r="T1789" s="27" t="s">
        <v>42</v>
      </c>
      <c r="U1789" s="5" t="s">
        <v>42</v>
      </c>
      <c r="V1789" s="27" t="s">
        <v>1420</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40.799999999999997" hidden="1" x14ac:dyDescent="0.3">
      <c r="A1790" s="29" t="s">
        <v>5850</v>
      </c>
      <c r="B1790" s="6" t="s">
        <v>5851</v>
      </c>
      <c r="C1790" s="6" t="s">
        <v>2141</v>
      </c>
      <c r="D1790" s="7" t="s">
        <v>3144</v>
      </c>
      <c r="E1790" s="27" t="s">
        <v>3145</v>
      </c>
      <c r="F1790" s="5" t="s">
        <v>173</v>
      </c>
      <c r="G1790" s="6" t="s">
        <v>174</v>
      </c>
      <c r="H1790" s="6" t="s">
        <v>5852</v>
      </c>
      <c r="I1790" s="6" t="s">
        <v>42</v>
      </c>
      <c r="J1790" s="8" t="s">
        <v>1546</v>
      </c>
      <c r="K1790" s="5" t="s">
        <v>1547</v>
      </c>
      <c r="L1790" s="7" t="s">
        <v>1548</v>
      </c>
      <c r="M1790" s="9" t="s">
        <v>45</v>
      </c>
      <c r="N1790" s="5" t="s">
        <v>52</v>
      </c>
      <c r="O1790" s="30" t="s">
        <v>5853</v>
      </c>
      <c r="Q1790" s="27" t="s">
        <v>42</v>
      </c>
      <c r="R1790" s="28" t="s">
        <v>42</v>
      </c>
      <c r="S1790" s="27" t="s">
        <v>71</v>
      </c>
      <c r="T1790" s="27" t="s">
        <v>1549</v>
      </c>
      <c r="U1790" s="5" t="s">
        <v>425</v>
      </c>
      <c r="V1790" s="27" t="s">
        <v>217</v>
      </c>
      <c r="W1790" s="7" t="s">
        <v>42</v>
      </c>
      <c r="X1790" s="7" t="s">
        <v>42</v>
      </c>
      <c r="Y1790" s="5" t="s">
        <v>42</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20.399999999999999" hidden="1" x14ac:dyDescent="0.3">
      <c r="A1791" s="27" t="s">
        <v>5854</v>
      </c>
      <c r="B1791" s="6" t="s">
        <v>5855</v>
      </c>
      <c r="C1791" s="6" t="s">
        <v>603</v>
      </c>
      <c r="D1791" s="7" t="s">
        <v>5856</v>
      </c>
      <c r="E1791" s="27" t="s">
        <v>5857</v>
      </c>
      <c r="F1791" s="5" t="s">
        <v>56</v>
      </c>
      <c r="G1791" s="6" t="s">
        <v>40</v>
      </c>
      <c r="H1791" s="6" t="s">
        <v>42</v>
      </c>
      <c r="I1791" s="6" t="s">
        <v>42</v>
      </c>
      <c r="J1791" s="8" t="s">
        <v>3151</v>
      </c>
      <c r="K1791" s="5" t="s">
        <v>3152</v>
      </c>
      <c r="L1791" s="7" t="s">
        <v>3153</v>
      </c>
      <c r="M1791" s="9" t="s">
        <v>45</v>
      </c>
      <c r="N1791" s="5" t="s">
        <v>46</v>
      </c>
      <c r="O1791" s="30" t="s">
        <v>5858</v>
      </c>
      <c r="P1791" s="31">
        <v>45390.963861261604</v>
      </c>
      <c r="Q1791" s="27" t="s">
        <v>42</v>
      </c>
      <c r="R1791" s="28" t="s">
        <v>42</v>
      </c>
      <c r="S1791" s="27" t="s">
        <v>71</v>
      </c>
      <c r="T1791" s="27" t="s">
        <v>42</v>
      </c>
      <c r="U1791" s="5" t="s">
        <v>42</v>
      </c>
      <c r="V1791" s="27" t="s">
        <v>88</v>
      </c>
      <c r="W1791" s="7" t="s">
        <v>42</v>
      </c>
      <c r="X1791" s="7" t="s">
        <v>42</v>
      </c>
      <c r="Y1791" s="5" t="s">
        <v>42</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20.399999999999999" hidden="1" x14ac:dyDescent="0.3">
      <c r="A1792" s="27" t="s">
        <v>5859</v>
      </c>
      <c r="B1792" s="6" t="s">
        <v>5860</v>
      </c>
      <c r="C1792" s="6" t="s">
        <v>603</v>
      </c>
      <c r="D1792" s="7" t="s">
        <v>5856</v>
      </c>
      <c r="E1792" s="27" t="s">
        <v>5857</v>
      </c>
      <c r="F1792" s="5" t="s">
        <v>160</v>
      </c>
      <c r="G1792" s="6" t="s">
        <v>42</v>
      </c>
      <c r="H1792" s="6" t="s">
        <v>42</v>
      </c>
      <c r="I1792" s="6" t="s">
        <v>42</v>
      </c>
      <c r="J1792" s="8" t="s">
        <v>1566</v>
      </c>
      <c r="K1792" s="5" t="s">
        <v>1567</v>
      </c>
      <c r="L1792" s="7" t="s">
        <v>1568</v>
      </c>
      <c r="M1792" s="9" t="s">
        <v>45</v>
      </c>
      <c r="N1792" s="5" t="s">
        <v>46</v>
      </c>
      <c r="O1792" s="30" t="s">
        <v>5858</v>
      </c>
      <c r="P1792" s="31">
        <v>45390.973173807899</v>
      </c>
      <c r="Q1792" s="27" t="s">
        <v>42</v>
      </c>
      <c r="R1792" s="28" t="s">
        <v>42</v>
      </c>
      <c r="S1792" s="27" t="s">
        <v>42</v>
      </c>
      <c r="T1792" s="27" t="s">
        <v>42</v>
      </c>
      <c r="U1792" s="5" t="s">
        <v>42</v>
      </c>
      <c r="V1792" s="27" t="s">
        <v>42</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20.399999999999999" hidden="1" x14ac:dyDescent="0.3">
      <c r="A1793" s="27" t="s">
        <v>5861</v>
      </c>
      <c r="B1793" s="6" t="s">
        <v>5862</v>
      </c>
      <c r="C1793" s="6" t="s">
        <v>603</v>
      </c>
      <c r="D1793" s="7" t="s">
        <v>5856</v>
      </c>
      <c r="E1793" s="27" t="s">
        <v>5857</v>
      </c>
      <c r="F1793" s="5" t="s">
        <v>160</v>
      </c>
      <c r="G1793" s="6" t="s">
        <v>42</v>
      </c>
      <c r="H1793" s="6" t="s">
        <v>42</v>
      </c>
      <c r="I1793" s="6" t="s">
        <v>42</v>
      </c>
      <c r="J1793" s="8" t="s">
        <v>1594</v>
      </c>
      <c r="K1793" s="5" t="s">
        <v>1595</v>
      </c>
      <c r="L1793" s="7" t="s">
        <v>418</v>
      </c>
      <c r="M1793" s="9" t="s">
        <v>45</v>
      </c>
      <c r="N1793" s="5" t="s">
        <v>46</v>
      </c>
      <c r="O1793" s="30" t="s">
        <v>5858</v>
      </c>
      <c r="P1793" s="31">
        <v>45390.963173182899</v>
      </c>
      <c r="Q1793" s="27" t="s">
        <v>42</v>
      </c>
      <c r="R1793" s="28" t="s">
        <v>42</v>
      </c>
      <c r="S1793" s="27" t="s">
        <v>150</v>
      </c>
      <c r="T1793" s="27" t="s">
        <v>42</v>
      </c>
      <c r="U1793" s="5" t="s">
        <v>42</v>
      </c>
      <c r="V1793" s="27" t="s">
        <v>1239</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51" hidden="1" x14ac:dyDescent="0.3">
      <c r="A1794" s="29" t="s">
        <v>5863</v>
      </c>
      <c r="B1794" s="6" t="s">
        <v>5864</v>
      </c>
      <c r="C1794" s="6" t="s">
        <v>603</v>
      </c>
      <c r="D1794" s="7" t="s">
        <v>5856</v>
      </c>
      <c r="E1794" s="27" t="s">
        <v>5857</v>
      </c>
      <c r="F1794" s="5" t="s">
        <v>160</v>
      </c>
      <c r="G1794" s="6" t="s">
        <v>42</v>
      </c>
      <c r="H1794" s="6" t="s">
        <v>5865</v>
      </c>
      <c r="I1794" s="6" t="s">
        <v>42</v>
      </c>
      <c r="J1794" s="8" t="s">
        <v>445</v>
      </c>
      <c r="K1794" s="5" t="s">
        <v>446</v>
      </c>
      <c r="L1794" s="7" t="s">
        <v>447</v>
      </c>
      <c r="M1794" s="9" t="s">
        <v>45</v>
      </c>
      <c r="N1794" s="5" t="s">
        <v>52</v>
      </c>
      <c r="O1794" s="30" t="s">
        <v>5858</v>
      </c>
      <c r="Q1794" s="27" t="s">
        <v>42</v>
      </c>
      <c r="R1794" s="28" t="s">
        <v>42</v>
      </c>
      <c r="S1794" s="27" t="s">
        <v>71</v>
      </c>
      <c r="T1794" s="27" t="s">
        <v>42</v>
      </c>
      <c r="U1794" s="5" t="s">
        <v>42</v>
      </c>
      <c r="V1794" s="27" t="s">
        <v>93</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30.6" hidden="1" x14ac:dyDescent="0.3">
      <c r="A1795" s="27" t="s">
        <v>5866</v>
      </c>
      <c r="B1795" s="6" t="s">
        <v>5867</v>
      </c>
      <c r="C1795" s="6" t="s">
        <v>260</v>
      </c>
      <c r="D1795" s="7" t="s">
        <v>5868</v>
      </c>
      <c r="E1795" s="27" t="s">
        <v>5869</v>
      </c>
      <c r="F1795" s="5" t="s">
        <v>160</v>
      </c>
      <c r="G1795" s="6" t="s">
        <v>174</v>
      </c>
      <c r="H1795" s="6" t="s">
        <v>42</v>
      </c>
      <c r="I1795" s="6" t="s">
        <v>42</v>
      </c>
      <c r="J1795" s="8" t="s">
        <v>966</v>
      </c>
      <c r="K1795" s="5" t="s">
        <v>967</v>
      </c>
      <c r="L1795" s="7" t="s">
        <v>968</v>
      </c>
      <c r="M1795" s="9" t="s">
        <v>45</v>
      </c>
      <c r="N1795" s="5" t="s">
        <v>46</v>
      </c>
      <c r="O1795" s="30" t="s">
        <v>5870</v>
      </c>
      <c r="P1795" s="31">
        <v>45390.852088854197</v>
      </c>
      <c r="Q1795" s="27" t="s">
        <v>42</v>
      </c>
      <c r="R1795" s="28" t="s">
        <v>42</v>
      </c>
      <c r="S1795" s="27" t="s">
        <v>150</v>
      </c>
      <c r="T1795" s="27" t="s">
        <v>42</v>
      </c>
      <c r="U1795" s="5" t="s">
        <v>42</v>
      </c>
      <c r="V1795" s="27" t="s">
        <v>5425</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30.6" hidden="1" x14ac:dyDescent="0.3">
      <c r="A1796" s="27" t="s">
        <v>5871</v>
      </c>
      <c r="B1796" s="6" t="s">
        <v>5872</v>
      </c>
      <c r="C1796" s="6" t="s">
        <v>260</v>
      </c>
      <c r="D1796" s="7" t="s">
        <v>5868</v>
      </c>
      <c r="E1796" s="27" t="s">
        <v>5869</v>
      </c>
      <c r="F1796" s="5" t="s">
        <v>160</v>
      </c>
      <c r="G1796" s="6" t="s">
        <v>174</v>
      </c>
      <c r="H1796" s="6" t="s">
        <v>42</v>
      </c>
      <c r="I1796" s="6" t="s">
        <v>42</v>
      </c>
      <c r="J1796" s="8" t="s">
        <v>313</v>
      </c>
      <c r="K1796" s="5" t="s">
        <v>314</v>
      </c>
      <c r="L1796" s="7" t="s">
        <v>315</v>
      </c>
      <c r="M1796" s="9" t="s">
        <v>45</v>
      </c>
      <c r="N1796" s="5" t="s">
        <v>46</v>
      </c>
      <c r="O1796" s="30" t="s">
        <v>5870</v>
      </c>
      <c r="P1796" s="31">
        <v>45390.852089085602</v>
      </c>
      <c r="Q1796" s="27" t="s">
        <v>42</v>
      </c>
      <c r="R1796" s="28" t="s">
        <v>42</v>
      </c>
      <c r="S1796" s="27" t="s">
        <v>150</v>
      </c>
      <c r="T1796" s="27" t="s">
        <v>42</v>
      </c>
      <c r="U1796" s="5" t="s">
        <v>42</v>
      </c>
      <c r="V1796" s="27" t="s">
        <v>5425</v>
      </c>
      <c r="W1796" s="7" t="s">
        <v>42</v>
      </c>
      <c r="X1796" s="7" t="s">
        <v>42</v>
      </c>
      <c r="Y1796" s="5" t="s">
        <v>42</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30.6" hidden="1" x14ac:dyDescent="0.3">
      <c r="A1797" s="27" t="s">
        <v>5873</v>
      </c>
      <c r="B1797" s="6" t="s">
        <v>5874</v>
      </c>
      <c r="C1797" s="6" t="s">
        <v>157</v>
      </c>
      <c r="D1797" s="7" t="s">
        <v>972</v>
      </c>
      <c r="E1797" s="27" t="s">
        <v>973</v>
      </c>
      <c r="F1797" s="5" t="s">
        <v>173</v>
      </c>
      <c r="G1797" s="6" t="s">
        <v>174</v>
      </c>
      <c r="H1797" s="6" t="s">
        <v>5875</v>
      </c>
      <c r="I1797" s="6" t="s">
        <v>42</v>
      </c>
      <c r="J1797" s="8" t="s">
        <v>5876</v>
      </c>
      <c r="K1797" s="5" t="s">
        <v>5877</v>
      </c>
      <c r="L1797" s="7" t="s">
        <v>5878</v>
      </c>
      <c r="M1797" s="9" t="s">
        <v>45</v>
      </c>
      <c r="N1797" s="5" t="s">
        <v>46</v>
      </c>
      <c r="O1797" s="30" t="s">
        <v>5879</v>
      </c>
      <c r="P1797" s="31">
        <v>45390.8608628125</v>
      </c>
      <c r="Q1797" s="27" t="s">
        <v>42</v>
      </c>
      <c r="R1797" s="28" t="s">
        <v>42</v>
      </c>
      <c r="S1797" s="27" t="s">
        <v>71</v>
      </c>
      <c r="T1797" s="27" t="s">
        <v>175</v>
      </c>
      <c r="U1797" s="5" t="s">
        <v>176</v>
      </c>
      <c r="V1797" s="27" t="s">
        <v>118</v>
      </c>
      <c r="W1797" s="7" t="s">
        <v>42</v>
      </c>
      <c r="X1797" s="7" t="s">
        <v>42</v>
      </c>
      <c r="Y1797" s="5" t="s">
        <v>357</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6" hidden="1" x14ac:dyDescent="0.3">
      <c r="A1798" s="27" t="s">
        <v>5880</v>
      </c>
      <c r="B1798" s="6" t="s">
        <v>5881</v>
      </c>
      <c r="C1798" s="6" t="s">
        <v>157</v>
      </c>
      <c r="D1798" s="7" t="s">
        <v>972</v>
      </c>
      <c r="E1798" s="27" t="s">
        <v>973</v>
      </c>
      <c r="F1798" s="5" t="s">
        <v>173</v>
      </c>
      <c r="G1798" s="6" t="s">
        <v>174</v>
      </c>
      <c r="H1798" s="6" t="s">
        <v>5875</v>
      </c>
      <c r="I1798" s="6" t="s">
        <v>42</v>
      </c>
      <c r="J1798" s="8" t="s">
        <v>5882</v>
      </c>
      <c r="K1798" s="5" t="s">
        <v>5883</v>
      </c>
      <c r="L1798" s="7" t="s">
        <v>5884</v>
      </c>
      <c r="M1798" s="9" t="s">
        <v>45</v>
      </c>
      <c r="N1798" s="5" t="s">
        <v>46</v>
      </c>
      <c r="O1798" s="30" t="s">
        <v>5879</v>
      </c>
      <c r="P1798" s="31">
        <v>45390.8608628125</v>
      </c>
      <c r="Q1798" s="27" t="s">
        <v>42</v>
      </c>
      <c r="R1798" s="28" t="s">
        <v>42</v>
      </c>
      <c r="S1798" s="27" t="s">
        <v>71</v>
      </c>
      <c r="T1798" s="27" t="s">
        <v>3724</v>
      </c>
      <c r="U1798" s="5" t="s">
        <v>176</v>
      </c>
      <c r="V1798" s="27" t="s">
        <v>166</v>
      </c>
      <c r="W1798" s="7" t="s">
        <v>42</v>
      </c>
      <c r="X1798" s="7" t="s">
        <v>42</v>
      </c>
      <c r="Y1798" s="5" t="s">
        <v>357</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40.799999999999997" hidden="1" x14ac:dyDescent="0.3">
      <c r="A1799" s="27" t="s">
        <v>5885</v>
      </c>
      <c r="B1799" s="6" t="s">
        <v>5886</v>
      </c>
      <c r="C1799" s="6" t="s">
        <v>5887</v>
      </c>
      <c r="D1799" s="7" t="s">
        <v>5888</v>
      </c>
      <c r="E1799" s="27" t="s">
        <v>5889</v>
      </c>
      <c r="F1799" s="5" t="s">
        <v>160</v>
      </c>
      <c r="G1799" s="6" t="s">
        <v>380</v>
      </c>
      <c r="H1799" s="6" t="s">
        <v>42</v>
      </c>
      <c r="I1799" s="6" t="s">
        <v>42</v>
      </c>
      <c r="J1799" s="8" t="s">
        <v>279</v>
      </c>
      <c r="K1799" s="5" t="s">
        <v>280</v>
      </c>
      <c r="L1799" s="7" t="s">
        <v>281</v>
      </c>
      <c r="M1799" s="9" t="s">
        <v>45</v>
      </c>
      <c r="N1799" s="5" t="s">
        <v>46</v>
      </c>
      <c r="O1799" s="30" t="s">
        <v>5890</v>
      </c>
      <c r="P1799" s="31">
        <v>45390.917986608802</v>
      </c>
      <c r="Q1799" s="27" t="s">
        <v>42</v>
      </c>
      <c r="R1799" s="28" t="s">
        <v>42</v>
      </c>
      <c r="S1799" s="27" t="s">
        <v>71</v>
      </c>
      <c r="T1799" s="27" t="s">
        <v>42</v>
      </c>
      <c r="U1799" s="5" t="s">
        <v>42</v>
      </c>
      <c r="V1799" s="27" t="s">
        <v>495</v>
      </c>
      <c r="W1799" s="7" t="s">
        <v>42</v>
      </c>
      <c r="X1799" s="7" t="s">
        <v>42</v>
      </c>
      <c r="Y1799" s="5" t="s">
        <v>42</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40.799999999999997" hidden="1" x14ac:dyDescent="0.3">
      <c r="A1800" s="27" t="s">
        <v>5891</v>
      </c>
      <c r="B1800" s="6" t="s">
        <v>5892</v>
      </c>
      <c r="C1800" s="6" t="s">
        <v>285</v>
      </c>
      <c r="D1800" s="7" t="s">
        <v>5893</v>
      </c>
      <c r="E1800" s="27" t="s">
        <v>5894</v>
      </c>
      <c r="F1800" s="5" t="s">
        <v>160</v>
      </c>
      <c r="G1800" s="6" t="s">
        <v>161</v>
      </c>
      <c r="H1800" s="6" t="s">
        <v>42</v>
      </c>
      <c r="I1800" s="6" t="s">
        <v>42</v>
      </c>
      <c r="J1800" s="8" t="s">
        <v>1063</v>
      </c>
      <c r="K1800" s="5" t="s">
        <v>1064</v>
      </c>
      <c r="L1800" s="7" t="s">
        <v>1065</v>
      </c>
      <c r="M1800" s="9" t="s">
        <v>45</v>
      </c>
      <c r="N1800" s="5" t="s">
        <v>46</v>
      </c>
      <c r="O1800" s="30" t="s">
        <v>5895</v>
      </c>
      <c r="P1800" s="31">
        <v>45390.951076273202</v>
      </c>
      <c r="Q1800" s="27" t="s">
        <v>42</v>
      </c>
      <c r="R1800" s="28" t="s">
        <v>42</v>
      </c>
      <c r="S1800" s="27" t="s">
        <v>71</v>
      </c>
      <c r="T1800" s="27" t="s">
        <v>819</v>
      </c>
      <c r="U1800" s="5" t="s">
        <v>42</v>
      </c>
      <c r="V1800" s="27" t="s">
        <v>1067</v>
      </c>
      <c r="W1800" s="7" t="s">
        <v>42</v>
      </c>
      <c r="X1800" s="7" t="s">
        <v>42</v>
      </c>
      <c r="Y1800" s="5" t="s">
        <v>42</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40.799999999999997" hidden="1" x14ac:dyDescent="0.3">
      <c r="A1801" s="27" t="s">
        <v>5896</v>
      </c>
      <c r="B1801" s="6" t="s">
        <v>5897</v>
      </c>
      <c r="C1801" s="6" t="s">
        <v>285</v>
      </c>
      <c r="D1801" s="7" t="s">
        <v>5893</v>
      </c>
      <c r="E1801" s="27" t="s">
        <v>5894</v>
      </c>
      <c r="F1801" s="5" t="s">
        <v>160</v>
      </c>
      <c r="G1801" s="6" t="s">
        <v>40</v>
      </c>
      <c r="H1801" s="6" t="s">
        <v>42</v>
      </c>
      <c r="I1801" s="6" t="s">
        <v>42</v>
      </c>
      <c r="J1801" s="8" t="s">
        <v>1063</v>
      </c>
      <c r="K1801" s="5" t="s">
        <v>1064</v>
      </c>
      <c r="L1801" s="7" t="s">
        <v>1065</v>
      </c>
      <c r="M1801" s="9" t="s">
        <v>45</v>
      </c>
      <c r="N1801" s="5" t="s">
        <v>46</v>
      </c>
      <c r="O1801" s="30" t="s">
        <v>5895</v>
      </c>
      <c r="P1801" s="31">
        <v>45390.9510767014</v>
      </c>
      <c r="Q1801" s="27" t="s">
        <v>42</v>
      </c>
      <c r="R1801" s="28" t="s">
        <v>42</v>
      </c>
      <c r="S1801" s="27" t="s">
        <v>71</v>
      </c>
      <c r="T1801" s="27" t="s">
        <v>819</v>
      </c>
      <c r="U1801" s="5" t="s">
        <v>42</v>
      </c>
      <c r="V1801" s="27" t="s">
        <v>1067</v>
      </c>
      <c r="W1801" s="7" t="s">
        <v>42</v>
      </c>
      <c r="X1801" s="7" t="s">
        <v>42</v>
      </c>
      <c r="Y1801" s="5" t="s">
        <v>42</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30.6" hidden="1" x14ac:dyDescent="0.3">
      <c r="A1802" s="27" t="s">
        <v>5898</v>
      </c>
      <c r="B1802" s="6" t="s">
        <v>5899</v>
      </c>
      <c r="C1802" s="6" t="s">
        <v>285</v>
      </c>
      <c r="D1802" s="7" t="s">
        <v>5893</v>
      </c>
      <c r="E1802" s="27" t="s">
        <v>5894</v>
      </c>
      <c r="F1802" s="5" t="s">
        <v>160</v>
      </c>
      <c r="G1802" s="6" t="s">
        <v>40</v>
      </c>
      <c r="H1802" s="6" t="s">
        <v>42</v>
      </c>
      <c r="I1802" s="6" t="s">
        <v>42</v>
      </c>
      <c r="J1802" s="8" t="s">
        <v>1072</v>
      </c>
      <c r="K1802" s="5" t="s">
        <v>1073</v>
      </c>
      <c r="L1802" s="7" t="s">
        <v>1074</v>
      </c>
      <c r="M1802" s="9" t="s">
        <v>45</v>
      </c>
      <c r="N1802" s="5" t="s">
        <v>46</v>
      </c>
      <c r="O1802" s="30" t="s">
        <v>5895</v>
      </c>
      <c r="P1802" s="31">
        <v>45390.9510770833</v>
      </c>
      <c r="Q1802" s="27" t="s">
        <v>42</v>
      </c>
      <c r="R1802" s="28" t="s">
        <v>42</v>
      </c>
      <c r="S1802" s="27" t="s">
        <v>71</v>
      </c>
      <c r="T1802" s="27" t="s">
        <v>1930</v>
      </c>
      <c r="U1802" s="5" t="s">
        <v>42</v>
      </c>
      <c r="V1802" s="27" t="s">
        <v>1067</v>
      </c>
      <c r="W1802" s="7" t="s">
        <v>42</v>
      </c>
      <c r="X1802" s="7" t="s">
        <v>42</v>
      </c>
      <c r="Y1802" s="5" t="s">
        <v>42</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30.6" hidden="1" x14ac:dyDescent="0.3">
      <c r="A1803" s="27" t="s">
        <v>5900</v>
      </c>
      <c r="B1803" s="6" t="s">
        <v>2376</v>
      </c>
      <c r="C1803" s="6" t="s">
        <v>285</v>
      </c>
      <c r="D1803" s="7" t="s">
        <v>5893</v>
      </c>
      <c r="E1803" s="27" t="s">
        <v>5894</v>
      </c>
      <c r="F1803" s="5" t="s">
        <v>160</v>
      </c>
      <c r="G1803" s="6" t="s">
        <v>174</v>
      </c>
      <c r="H1803" s="6" t="s">
        <v>42</v>
      </c>
      <c r="I1803" s="6" t="s">
        <v>42</v>
      </c>
      <c r="J1803" s="8" t="s">
        <v>1391</v>
      </c>
      <c r="K1803" s="5" t="s">
        <v>1392</v>
      </c>
      <c r="L1803" s="7" t="s">
        <v>1393</v>
      </c>
      <c r="M1803" s="9" t="s">
        <v>45</v>
      </c>
      <c r="N1803" s="5" t="s">
        <v>46</v>
      </c>
      <c r="O1803" s="30" t="s">
        <v>5895</v>
      </c>
      <c r="P1803" s="31">
        <v>45390.951078159698</v>
      </c>
      <c r="Q1803" s="27" t="s">
        <v>42</v>
      </c>
      <c r="R1803" s="28" t="s">
        <v>42</v>
      </c>
      <c r="S1803" s="27" t="s">
        <v>71</v>
      </c>
      <c r="T1803" s="27" t="s">
        <v>819</v>
      </c>
      <c r="U1803" s="5" t="s">
        <v>42</v>
      </c>
      <c r="V1803" s="27" t="s">
        <v>1082</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30.6" hidden="1" x14ac:dyDescent="0.3">
      <c r="A1804" s="27" t="s">
        <v>5901</v>
      </c>
      <c r="B1804" s="6" t="s">
        <v>5902</v>
      </c>
      <c r="C1804" s="6" t="s">
        <v>285</v>
      </c>
      <c r="D1804" s="7" t="s">
        <v>5893</v>
      </c>
      <c r="E1804" s="27" t="s">
        <v>5894</v>
      </c>
      <c r="F1804" s="5" t="s">
        <v>173</v>
      </c>
      <c r="G1804" s="6" t="s">
        <v>161</v>
      </c>
      <c r="H1804" s="6" t="s">
        <v>42</v>
      </c>
      <c r="I1804" s="6" t="s">
        <v>42</v>
      </c>
      <c r="J1804" s="8" t="s">
        <v>1391</v>
      </c>
      <c r="K1804" s="5" t="s">
        <v>1392</v>
      </c>
      <c r="L1804" s="7" t="s">
        <v>1393</v>
      </c>
      <c r="M1804" s="9" t="s">
        <v>45</v>
      </c>
      <c r="N1804" s="5" t="s">
        <v>46</v>
      </c>
      <c r="O1804" s="30" t="s">
        <v>5895</v>
      </c>
      <c r="P1804" s="31">
        <v>45390.951080671301</v>
      </c>
      <c r="Q1804" s="27" t="s">
        <v>42</v>
      </c>
      <c r="R1804" s="28" t="s">
        <v>42</v>
      </c>
      <c r="S1804" s="27" t="s">
        <v>71</v>
      </c>
      <c r="T1804" s="27" t="s">
        <v>819</v>
      </c>
      <c r="U1804" s="5" t="s">
        <v>176</v>
      </c>
      <c r="V1804" s="27" t="s">
        <v>1082</v>
      </c>
      <c r="W1804" s="7" t="s">
        <v>42</v>
      </c>
      <c r="X1804" s="7" t="s">
        <v>42</v>
      </c>
      <c r="Y1804" s="5" t="s">
        <v>239</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20.399999999999999" hidden="1" x14ac:dyDescent="0.3">
      <c r="A1805" s="27" t="s">
        <v>5903</v>
      </c>
      <c r="B1805" s="6" t="s">
        <v>2378</v>
      </c>
      <c r="C1805" s="6" t="s">
        <v>285</v>
      </c>
      <c r="D1805" s="7" t="s">
        <v>5893</v>
      </c>
      <c r="E1805" s="27" t="s">
        <v>5894</v>
      </c>
      <c r="F1805" s="5" t="s">
        <v>160</v>
      </c>
      <c r="G1805" s="6" t="s">
        <v>161</v>
      </c>
      <c r="H1805" s="6" t="s">
        <v>42</v>
      </c>
      <c r="I1805" s="6" t="s">
        <v>42</v>
      </c>
      <c r="J1805" s="8" t="s">
        <v>1079</v>
      </c>
      <c r="K1805" s="5" t="s">
        <v>1080</v>
      </c>
      <c r="L1805" s="7" t="s">
        <v>1081</v>
      </c>
      <c r="M1805" s="9" t="s">
        <v>45</v>
      </c>
      <c r="N1805" s="5" t="s">
        <v>46</v>
      </c>
      <c r="O1805" s="30" t="s">
        <v>5895</v>
      </c>
      <c r="P1805" s="31">
        <v>45390.951081597203</v>
      </c>
      <c r="Q1805" s="27" t="s">
        <v>42</v>
      </c>
      <c r="R1805" s="28" t="s">
        <v>42</v>
      </c>
      <c r="S1805" s="27" t="s">
        <v>71</v>
      </c>
      <c r="T1805" s="27" t="s">
        <v>819</v>
      </c>
      <c r="U1805" s="5" t="s">
        <v>42</v>
      </c>
      <c r="V1805" s="27" t="s">
        <v>1082</v>
      </c>
      <c r="W1805" s="7" t="s">
        <v>42</v>
      </c>
      <c r="X1805" s="7" t="s">
        <v>42</v>
      </c>
      <c r="Y1805" s="5" t="s">
        <v>42</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30.6" hidden="1" x14ac:dyDescent="0.3">
      <c r="A1806" s="27" t="s">
        <v>5904</v>
      </c>
      <c r="B1806" s="6" t="s">
        <v>5905</v>
      </c>
      <c r="C1806" s="6" t="s">
        <v>285</v>
      </c>
      <c r="D1806" s="7" t="s">
        <v>5893</v>
      </c>
      <c r="E1806" s="27" t="s">
        <v>5894</v>
      </c>
      <c r="F1806" s="5" t="s">
        <v>173</v>
      </c>
      <c r="G1806" s="6" t="s">
        <v>161</v>
      </c>
      <c r="H1806" s="6" t="s">
        <v>42</v>
      </c>
      <c r="I1806" s="6" t="s">
        <v>42</v>
      </c>
      <c r="J1806" s="8" t="s">
        <v>1079</v>
      </c>
      <c r="K1806" s="5" t="s">
        <v>1080</v>
      </c>
      <c r="L1806" s="7" t="s">
        <v>1081</v>
      </c>
      <c r="M1806" s="9" t="s">
        <v>45</v>
      </c>
      <c r="N1806" s="5" t="s">
        <v>46</v>
      </c>
      <c r="O1806" s="30" t="s">
        <v>5895</v>
      </c>
      <c r="P1806" s="31">
        <v>45390.951081794003</v>
      </c>
      <c r="Q1806" s="27" t="s">
        <v>42</v>
      </c>
      <c r="R1806" s="28" t="s">
        <v>42</v>
      </c>
      <c r="S1806" s="27" t="s">
        <v>71</v>
      </c>
      <c r="T1806" s="27" t="s">
        <v>819</v>
      </c>
      <c r="U1806" s="5" t="s">
        <v>176</v>
      </c>
      <c r="V1806" s="27" t="s">
        <v>1082</v>
      </c>
      <c r="W1806" s="7" t="s">
        <v>42</v>
      </c>
      <c r="X1806" s="7" t="s">
        <v>42</v>
      </c>
      <c r="Y1806" s="5" t="s">
        <v>239</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20.399999999999999" hidden="1" x14ac:dyDescent="0.3">
      <c r="A1807" s="27" t="s">
        <v>5906</v>
      </c>
      <c r="B1807" s="6" t="s">
        <v>5907</v>
      </c>
      <c r="C1807" s="6" t="s">
        <v>285</v>
      </c>
      <c r="D1807" s="7" t="s">
        <v>5893</v>
      </c>
      <c r="E1807" s="27" t="s">
        <v>5894</v>
      </c>
      <c r="F1807" s="5" t="s">
        <v>160</v>
      </c>
      <c r="G1807" s="6" t="s">
        <v>161</v>
      </c>
      <c r="H1807" s="6" t="s">
        <v>42</v>
      </c>
      <c r="I1807" s="6" t="s">
        <v>42</v>
      </c>
      <c r="J1807" s="8" t="s">
        <v>1255</v>
      </c>
      <c r="K1807" s="5" t="s">
        <v>1256</v>
      </c>
      <c r="L1807" s="7" t="s">
        <v>614</v>
      </c>
      <c r="M1807" s="9" t="s">
        <v>45</v>
      </c>
      <c r="N1807" s="5" t="s">
        <v>46</v>
      </c>
      <c r="O1807" s="30" t="s">
        <v>5895</v>
      </c>
      <c r="P1807" s="31">
        <v>45390.951082141197</v>
      </c>
      <c r="Q1807" s="27" t="s">
        <v>42</v>
      </c>
      <c r="R1807" s="28" t="s">
        <v>42</v>
      </c>
      <c r="S1807" s="27" t="s">
        <v>71</v>
      </c>
      <c r="T1807" s="27" t="s">
        <v>819</v>
      </c>
      <c r="U1807" s="5" t="s">
        <v>42</v>
      </c>
      <c r="V1807" s="27" t="s">
        <v>166</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20.399999999999999" hidden="1" x14ac:dyDescent="0.3">
      <c r="A1808" s="27" t="s">
        <v>5908</v>
      </c>
      <c r="B1808" s="6" t="s">
        <v>5909</v>
      </c>
      <c r="C1808" s="6" t="s">
        <v>285</v>
      </c>
      <c r="D1808" s="7" t="s">
        <v>5893</v>
      </c>
      <c r="E1808" s="27" t="s">
        <v>5894</v>
      </c>
      <c r="F1808" s="5" t="s">
        <v>173</v>
      </c>
      <c r="G1808" s="6" t="s">
        <v>161</v>
      </c>
      <c r="H1808" s="6" t="s">
        <v>42</v>
      </c>
      <c r="I1808" s="6" t="s">
        <v>42</v>
      </c>
      <c r="J1808" s="8" t="s">
        <v>1255</v>
      </c>
      <c r="K1808" s="5" t="s">
        <v>1256</v>
      </c>
      <c r="L1808" s="7" t="s">
        <v>614</v>
      </c>
      <c r="M1808" s="9" t="s">
        <v>45</v>
      </c>
      <c r="N1808" s="5" t="s">
        <v>46</v>
      </c>
      <c r="O1808" s="30" t="s">
        <v>5895</v>
      </c>
      <c r="P1808" s="31">
        <v>45390.951082326399</v>
      </c>
      <c r="Q1808" s="27" t="s">
        <v>42</v>
      </c>
      <c r="R1808" s="28" t="s">
        <v>42</v>
      </c>
      <c r="S1808" s="27" t="s">
        <v>71</v>
      </c>
      <c r="T1808" s="27" t="s">
        <v>819</v>
      </c>
      <c r="U1808" s="5" t="s">
        <v>176</v>
      </c>
      <c r="V1808" s="27" t="s">
        <v>166</v>
      </c>
      <c r="W1808" s="7" t="s">
        <v>42</v>
      </c>
      <c r="X1808" s="7" t="s">
        <v>42</v>
      </c>
      <c r="Y1808" s="5" t="s">
        <v>239</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20.399999999999999" hidden="1" x14ac:dyDescent="0.3">
      <c r="A1809" s="27" t="s">
        <v>5910</v>
      </c>
      <c r="B1809" s="6" t="s">
        <v>5911</v>
      </c>
      <c r="C1809" s="6" t="s">
        <v>285</v>
      </c>
      <c r="D1809" s="7" t="s">
        <v>5893</v>
      </c>
      <c r="E1809" s="27" t="s">
        <v>5894</v>
      </c>
      <c r="F1809" s="5" t="s">
        <v>160</v>
      </c>
      <c r="G1809" s="6" t="s">
        <v>161</v>
      </c>
      <c r="H1809" s="6" t="s">
        <v>42</v>
      </c>
      <c r="I1809" s="6" t="s">
        <v>42</v>
      </c>
      <c r="J1809" s="8" t="s">
        <v>363</v>
      </c>
      <c r="K1809" s="5" t="s">
        <v>364</v>
      </c>
      <c r="L1809" s="7" t="s">
        <v>365</v>
      </c>
      <c r="M1809" s="9" t="s">
        <v>45</v>
      </c>
      <c r="N1809" s="5" t="s">
        <v>46</v>
      </c>
      <c r="O1809" s="30" t="s">
        <v>5895</v>
      </c>
      <c r="P1809" s="31">
        <v>45390.951082326399</v>
      </c>
      <c r="Q1809" s="27" t="s">
        <v>42</v>
      </c>
      <c r="R1809" s="28" t="s">
        <v>42</v>
      </c>
      <c r="S1809" s="27" t="s">
        <v>71</v>
      </c>
      <c r="T1809" s="27" t="s">
        <v>819</v>
      </c>
      <c r="U1809" s="5" t="s">
        <v>42</v>
      </c>
      <c r="V1809" s="27" t="s">
        <v>82</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20.399999999999999" hidden="1" x14ac:dyDescent="0.3">
      <c r="A1810" s="27" t="s">
        <v>5912</v>
      </c>
      <c r="B1810" s="6" t="s">
        <v>5913</v>
      </c>
      <c r="C1810" s="6" t="s">
        <v>285</v>
      </c>
      <c r="D1810" s="7" t="s">
        <v>5893</v>
      </c>
      <c r="E1810" s="27" t="s">
        <v>5894</v>
      </c>
      <c r="F1810" s="5" t="s">
        <v>173</v>
      </c>
      <c r="G1810" s="6" t="s">
        <v>161</v>
      </c>
      <c r="H1810" s="6" t="s">
        <v>42</v>
      </c>
      <c r="I1810" s="6" t="s">
        <v>42</v>
      </c>
      <c r="J1810" s="8" t="s">
        <v>1407</v>
      </c>
      <c r="K1810" s="5" t="s">
        <v>1408</v>
      </c>
      <c r="L1810" s="7" t="s">
        <v>614</v>
      </c>
      <c r="M1810" s="9" t="s">
        <v>45</v>
      </c>
      <c r="N1810" s="5" t="s">
        <v>46</v>
      </c>
      <c r="O1810" s="30" t="s">
        <v>5895</v>
      </c>
      <c r="P1810" s="31">
        <v>45390.951082488398</v>
      </c>
      <c r="Q1810" s="27" t="s">
        <v>42</v>
      </c>
      <c r="R1810" s="28" t="s">
        <v>42</v>
      </c>
      <c r="S1810" s="27" t="s">
        <v>71</v>
      </c>
      <c r="T1810" s="27" t="s">
        <v>819</v>
      </c>
      <c r="U1810" s="5" t="s">
        <v>176</v>
      </c>
      <c r="V1810" s="27" t="s">
        <v>1409</v>
      </c>
      <c r="W1810" s="7" t="s">
        <v>42</v>
      </c>
      <c r="X1810" s="7" t="s">
        <v>42</v>
      </c>
      <c r="Y1810" s="5" t="s">
        <v>239</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399999999999999" hidden="1" x14ac:dyDescent="0.3">
      <c r="A1811" s="27" t="s">
        <v>5914</v>
      </c>
      <c r="B1811" s="6" t="s">
        <v>5915</v>
      </c>
      <c r="C1811" s="6" t="s">
        <v>285</v>
      </c>
      <c r="D1811" s="7" t="s">
        <v>5893</v>
      </c>
      <c r="E1811" s="27" t="s">
        <v>5894</v>
      </c>
      <c r="F1811" s="5" t="s">
        <v>173</v>
      </c>
      <c r="G1811" s="6" t="s">
        <v>161</v>
      </c>
      <c r="H1811" s="6" t="s">
        <v>42</v>
      </c>
      <c r="I1811" s="6" t="s">
        <v>42</v>
      </c>
      <c r="J1811" s="8" t="s">
        <v>1937</v>
      </c>
      <c r="K1811" s="5" t="s">
        <v>1938</v>
      </c>
      <c r="L1811" s="7" t="s">
        <v>365</v>
      </c>
      <c r="M1811" s="9" t="s">
        <v>45</v>
      </c>
      <c r="N1811" s="5" t="s">
        <v>46</v>
      </c>
      <c r="O1811" s="30" t="s">
        <v>5895</v>
      </c>
      <c r="P1811" s="31">
        <v>45390.9510826736</v>
      </c>
      <c r="Q1811" s="27" t="s">
        <v>42</v>
      </c>
      <c r="R1811" s="28" t="s">
        <v>42</v>
      </c>
      <c r="S1811" s="27" t="s">
        <v>71</v>
      </c>
      <c r="T1811" s="27" t="s">
        <v>819</v>
      </c>
      <c r="U1811" s="5" t="s">
        <v>176</v>
      </c>
      <c r="V1811" s="27" t="s">
        <v>2679</v>
      </c>
      <c r="W1811" s="7" t="s">
        <v>42</v>
      </c>
      <c r="X1811" s="7" t="s">
        <v>42</v>
      </c>
      <c r="Y1811" s="5" t="s">
        <v>239</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30.6" hidden="1" x14ac:dyDescent="0.3">
      <c r="A1812" s="27" t="s">
        <v>5916</v>
      </c>
      <c r="B1812" s="6" t="s">
        <v>5917</v>
      </c>
      <c r="C1812" s="6" t="s">
        <v>5918</v>
      </c>
      <c r="D1812" s="7" t="s">
        <v>5919</v>
      </c>
      <c r="E1812" s="27" t="s">
        <v>5920</v>
      </c>
      <c r="F1812" s="5" t="s">
        <v>160</v>
      </c>
      <c r="G1812" s="6" t="s">
        <v>161</v>
      </c>
      <c r="H1812" s="6" t="s">
        <v>42</v>
      </c>
      <c r="I1812" s="6" t="s">
        <v>42</v>
      </c>
      <c r="J1812" s="8" t="s">
        <v>225</v>
      </c>
      <c r="K1812" s="5" t="s">
        <v>226</v>
      </c>
      <c r="L1812" s="7" t="s">
        <v>227</v>
      </c>
      <c r="M1812" s="9" t="s">
        <v>45</v>
      </c>
      <c r="N1812" s="5" t="s">
        <v>46</v>
      </c>
      <c r="O1812" s="30" t="s">
        <v>5921</v>
      </c>
      <c r="P1812" s="31">
        <v>45390.891760104198</v>
      </c>
      <c r="Q1812" s="27" t="s">
        <v>42</v>
      </c>
      <c r="R1812" s="28" t="s">
        <v>42</v>
      </c>
      <c r="S1812" s="27" t="s">
        <v>42</v>
      </c>
      <c r="T1812" s="27" t="s">
        <v>42</v>
      </c>
      <c r="U1812" s="5" t="s">
        <v>42</v>
      </c>
      <c r="V1812" s="27" t="s">
        <v>42</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20.399999999999999" hidden="1" x14ac:dyDescent="0.3">
      <c r="A1813" s="27" t="s">
        <v>5922</v>
      </c>
      <c r="B1813" s="6" t="s">
        <v>5923</v>
      </c>
      <c r="C1813" s="6" t="s">
        <v>5918</v>
      </c>
      <c r="D1813" s="7" t="s">
        <v>5919</v>
      </c>
      <c r="E1813" s="27" t="s">
        <v>5920</v>
      </c>
      <c r="F1813" s="5" t="s">
        <v>160</v>
      </c>
      <c r="G1813" s="6" t="s">
        <v>161</v>
      </c>
      <c r="H1813" s="6" t="s">
        <v>42</v>
      </c>
      <c r="I1813" s="6" t="s">
        <v>42</v>
      </c>
      <c r="J1813" s="8" t="s">
        <v>225</v>
      </c>
      <c r="K1813" s="5" t="s">
        <v>226</v>
      </c>
      <c r="L1813" s="7" t="s">
        <v>227</v>
      </c>
      <c r="M1813" s="9" t="s">
        <v>45</v>
      </c>
      <c r="N1813" s="5" t="s">
        <v>46</v>
      </c>
      <c r="O1813" s="30" t="s">
        <v>5924</v>
      </c>
      <c r="P1813" s="31">
        <v>45390.8917604167</v>
      </c>
      <c r="Q1813" s="27" t="s">
        <v>42</v>
      </c>
      <c r="R1813" s="28" t="s">
        <v>42</v>
      </c>
      <c r="S1813" s="27" t="s">
        <v>42</v>
      </c>
      <c r="T1813" s="27" t="s">
        <v>42</v>
      </c>
      <c r="U1813" s="5" t="s">
        <v>42</v>
      </c>
      <c r="V1813" s="27" t="s">
        <v>42</v>
      </c>
      <c r="W1813" s="7" t="s">
        <v>42</v>
      </c>
      <c r="X1813" s="7" t="s">
        <v>42</v>
      </c>
      <c r="Y1813" s="5" t="s">
        <v>42</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71.400000000000006" hidden="1" x14ac:dyDescent="0.3">
      <c r="A1814" s="27" t="s">
        <v>5925</v>
      </c>
      <c r="B1814" s="6" t="s">
        <v>5926</v>
      </c>
      <c r="C1814" s="6" t="s">
        <v>5927</v>
      </c>
      <c r="D1814" s="7" t="s">
        <v>5928</v>
      </c>
      <c r="E1814" s="27" t="s">
        <v>5929</v>
      </c>
      <c r="F1814" s="5" t="s">
        <v>160</v>
      </c>
      <c r="G1814" s="6" t="s">
        <v>161</v>
      </c>
      <c r="H1814" s="6" t="s">
        <v>5930</v>
      </c>
      <c r="I1814" s="6" t="s">
        <v>42</v>
      </c>
      <c r="J1814" s="8" t="s">
        <v>2448</v>
      </c>
      <c r="K1814" s="5" t="s">
        <v>2449</v>
      </c>
      <c r="L1814" s="7" t="s">
        <v>418</v>
      </c>
      <c r="M1814" s="9" t="s">
        <v>45</v>
      </c>
      <c r="N1814" s="5" t="s">
        <v>46</v>
      </c>
      <c r="O1814" s="30" t="s">
        <v>5931</v>
      </c>
      <c r="P1814" s="31">
        <v>45390.9125945255</v>
      </c>
      <c r="Q1814" s="27" t="s">
        <v>42</v>
      </c>
      <c r="R1814" s="28" t="s">
        <v>42</v>
      </c>
      <c r="S1814" s="27" t="s">
        <v>42</v>
      </c>
      <c r="T1814" s="27" t="s">
        <v>42</v>
      </c>
      <c r="U1814" s="5" t="s">
        <v>42</v>
      </c>
      <c r="V1814" s="27" t="s">
        <v>836</v>
      </c>
      <c r="W1814" s="7" t="s">
        <v>42</v>
      </c>
      <c r="X1814" s="7" t="s">
        <v>42</v>
      </c>
      <c r="Y1814" s="5" t="s">
        <v>42</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112.2" hidden="1" x14ac:dyDescent="0.3">
      <c r="A1815" s="27" t="s">
        <v>5932</v>
      </c>
      <c r="B1815" s="6" t="s">
        <v>5933</v>
      </c>
      <c r="C1815" s="6" t="s">
        <v>548</v>
      </c>
      <c r="D1815" s="7" t="s">
        <v>5928</v>
      </c>
      <c r="E1815" s="27" t="s">
        <v>5929</v>
      </c>
      <c r="F1815" s="5" t="s">
        <v>173</v>
      </c>
      <c r="G1815" s="6" t="s">
        <v>174</v>
      </c>
      <c r="H1815" s="6" t="s">
        <v>5934</v>
      </c>
      <c r="I1815" s="6" t="s">
        <v>42</v>
      </c>
      <c r="J1815" s="8" t="s">
        <v>2448</v>
      </c>
      <c r="K1815" s="5" t="s">
        <v>2449</v>
      </c>
      <c r="L1815" s="7" t="s">
        <v>418</v>
      </c>
      <c r="M1815" s="9" t="s">
        <v>45</v>
      </c>
      <c r="N1815" s="5" t="s">
        <v>46</v>
      </c>
      <c r="O1815" s="30" t="s">
        <v>5931</v>
      </c>
      <c r="P1815" s="31">
        <v>45390.9125945255</v>
      </c>
      <c r="Q1815" s="27" t="s">
        <v>42</v>
      </c>
      <c r="R1815" s="28" t="s">
        <v>42</v>
      </c>
      <c r="S1815" s="27" t="s">
        <v>112</v>
      </c>
      <c r="T1815" s="27" t="s">
        <v>175</v>
      </c>
      <c r="U1815" s="5" t="s">
        <v>1127</v>
      </c>
      <c r="V1815" s="29" t="s">
        <v>5935</v>
      </c>
      <c r="W1815" s="7" t="s">
        <v>42</v>
      </c>
      <c r="X1815" s="7" t="s">
        <v>42</v>
      </c>
      <c r="Y1815" s="5" t="s">
        <v>357</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112.2" hidden="1" x14ac:dyDescent="0.3">
      <c r="A1816" s="29" t="s">
        <v>5936</v>
      </c>
      <c r="B1816" s="6" t="s">
        <v>5937</v>
      </c>
      <c r="C1816" s="6" t="s">
        <v>548</v>
      </c>
      <c r="D1816" s="7" t="s">
        <v>5928</v>
      </c>
      <c r="E1816" s="27" t="s">
        <v>5929</v>
      </c>
      <c r="F1816" s="5" t="s">
        <v>173</v>
      </c>
      <c r="G1816" s="6" t="s">
        <v>174</v>
      </c>
      <c r="H1816" s="6" t="s">
        <v>5934</v>
      </c>
      <c r="I1816" s="6" t="s">
        <v>42</v>
      </c>
      <c r="J1816" s="8" t="s">
        <v>2448</v>
      </c>
      <c r="K1816" s="5" t="s">
        <v>2449</v>
      </c>
      <c r="L1816" s="7" t="s">
        <v>418</v>
      </c>
      <c r="M1816" s="9" t="s">
        <v>45</v>
      </c>
      <c r="N1816" s="5" t="s">
        <v>52</v>
      </c>
      <c r="O1816" s="30" t="s">
        <v>5931</v>
      </c>
      <c r="Q1816" s="27" t="s">
        <v>42</v>
      </c>
      <c r="R1816" s="28" t="s">
        <v>42</v>
      </c>
      <c r="S1816" s="27" t="s">
        <v>71</v>
      </c>
      <c r="T1816" s="27" t="s">
        <v>175</v>
      </c>
      <c r="U1816" s="5" t="s">
        <v>176</v>
      </c>
      <c r="V1816" s="29" t="s">
        <v>5935</v>
      </c>
      <c r="W1816" s="7" t="s">
        <v>42</v>
      </c>
      <c r="X1816" s="7" t="s">
        <v>42</v>
      </c>
      <c r="Y1816" s="5" t="s">
        <v>1577</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112.2" hidden="1" x14ac:dyDescent="0.3">
      <c r="A1817" s="27" t="s">
        <v>5938</v>
      </c>
      <c r="B1817" s="6" t="s">
        <v>5939</v>
      </c>
      <c r="C1817" s="6" t="s">
        <v>548</v>
      </c>
      <c r="D1817" s="7" t="s">
        <v>5928</v>
      </c>
      <c r="E1817" s="27" t="s">
        <v>5929</v>
      </c>
      <c r="F1817" s="5" t="s">
        <v>173</v>
      </c>
      <c r="G1817" s="6" t="s">
        <v>174</v>
      </c>
      <c r="H1817" s="6" t="s">
        <v>5934</v>
      </c>
      <c r="I1817" s="6" t="s">
        <v>42</v>
      </c>
      <c r="J1817" s="8" t="s">
        <v>2448</v>
      </c>
      <c r="K1817" s="5" t="s">
        <v>2449</v>
      </c>
      <c r="L1817" s="7" t="s">
        <v>418</v>
      </c>
      <c r="M1817" s="9" t="s">
        <v>45</v>
      </c>
      <c r="N1817" s="5" t="s">
        <v>46</v>
      </c>
      <c r="O1817" s="30" t="s">
        <v>5931</v>
      </c>
      <c r="P1817" s="31">
        <v>45390.9125949074</v>
      </c>
      <c r="Q1817" s="27" t="s">
        <v>42</v>
      </c>
      <c r="R1817" s="28" t="s">
        <v>42</v>
      </c>
      <c r="S1817" s="27" t="s">
        <v>112</v>
      </c>
      <c r="T1817" s="27" t="s">
        <v>3724</v>
      </c>
      <c r="U1817" s="5" t="s">
        <v>1127</v>
      </c>
      <c r="V1817" s="29" t="s">
        <v>5940</v>
      </c>
      <c r="W1817" s="7" t="s">
        <v>42</v>
      </c>
      <c r="X1817" s="7" t="s">
        <v>42</v>
      </c>
      <c r="Y1817" s="5" t="s">
        <v>357</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112.2" hidden="1" x14ac:dyDescent="0.3">
      <c r="A1818" s="29" t="s">
        <v>5941</v>
      </c>
      <c r="B1818" s="6" t="s">
        <v>5942</v>
      </c>
      <c r="C1818" s="6" t="s">
        <v>548</v>
      </c>
      <c r="D1818" s="7" t="s">
        <v>5928</v>
      </c>
      <c r="E1818" s="27" t="s">
        <v>5929</v>
      </c>
      <c r="F1818" s="5" t="s">
        <v>173</v>
      </c>
      <c r="G1818" s="6" t="s">
        <v>174</v>
      </c>
      <c r="H1818" s="6" t="s">
        <v>5934</v>
      </c>
      <c r="I1818" s="6" t="s">
        <v>42</v>
      </c>
      <c r="J1818" s="8" t="s">
        <v>2448</v>
      </c>
      <c r="K1818" s="5" t="s">
        <v>2449</v>
      </c>
      <c r="L1818" s="7" t="s">
        <v>418</v>
      </c>
      <c r="M1818" s="9" t="s">
        <v>45</v>
      </c>
      <c r="N1818" s="5" t="s">
        <v>52</v>
      </c>
      <c r="O1818" s="30" t="s">
        <v>5931</v>
      </c>
      <c r="Q1818" s="27" t="s">
        <v>42</v>
      </c>
      <c r="R1818" s="28" t="s">
        <v>42</v>
      </c>
      <c r="S1818" s="27" t="s">
        <v>71</v>
      </c>
      <c r="T1818" s="27" t="s">
        <v>3724</v>
      </c>
      <c r="U1818" s="5" t="s">
        <v>176</v>
      </c>
      <c r="V1818" s="29" t="s">
        <v>5940</v>
      </c>
      <c r="W1818" s="7" t="s">
        <v>42</v>
      </c>
      <c r="X1818" s="7" t="s">
        <v>42</v>
      </c>
      <c r="Y1818" s="5" t="s">
        <v>1577</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81.599999999999994" hidden="1" x14ac:dyDescent="0.3">
      <c r="A1819" s="27" t="s">
        <v>5943</v>
      </c>
      <c r="B1819" s="6" t="s">
        <v>5944</v>
      </c>
      <c r="C1819" s="6" t="s">
        <v>548</v>
      </c>
      <c r="D1819" s="7" t="s">
        <v>5928</v>
      </c>
      <c r="E1819" s="27" t="s">
        <v>5929</v>
      </c>
      <c r="F1819" s="5" t="s">
        <v>160</v>
      </c>
      <c r="G1819" s="6" t="s">
        <v>161</v>
      </c>
      <c r="H1819" s="6" t="s">
        <v>5945</v>
      </c>
      <c r="I1819" s="6" t="s">
        <v>42</v>
      </c>
      <c r="J1819" s="8" t="s">
        <v>705</v>
      </c>
      <c r="K1819" s="5" t="s">
        <v>706</v>
      </c>
      <c r="L1819" s="7" t="s">
        <v>245</v>
      </c>
      <c r="M1819" s="9" t="s">
        <v>45</v>
      </c>
      <c r="N1819" s="5" t="s">
        <v>46</v>
      </c>
      <c r="O1819" s="30" t="s">
        <v>5931</v>
      </c>
      <c r="P1819" s="31">
        <v>45390.912595636597</v>
      </c>
      <c r="Q1819" s="27" t="s">
        <v>42</v>
      </c>
      <c r="R1819" s="28" t="s">
        <v>42</v>
      </c>
      <c r="S1819" s="27" t="s">
        <v>71</v>
      </c>
      <c r="T1819" s="27" t="s">
        <v>42</v>
      </c>
      <c r="U1819" s="5" t="s">
        <v>42</v>
      </c>
      <c r="V1819" s="27" t="s">
        <v>978</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40.799999999999997" hidden="1" x14ac:dyDescent="0.3">
      <c r="A1820" s="27" t="s">
        <v>5946</v>
      </c>
      <c r="B1820" s="6" t="s">
        <v>5947</v>
      </c>
      <c r="C1820" s="6" t="s">
        <v>548</v>
      </c>
      <c r="D1820" s="7" t="s">
        <v>5928</v>
      </c>
      <c r="E1820" s="27" t="s">
        <v>5929</v>
      </c>
      <c r="F1820" s="5" t="s">
        <v>443</v>
      </c>
      <c r="G1820" s="6" t="s">
        <v>40</v>
      </c>
      <c r="H1820" s="6" t="s">
        <v>5948</v>
      </c>
      <c r="I1820" s="6" t="s">
        <v>42</v>
      </c>
      <c r="J1820" s="8" t="s">
        <v>705</v>
      </c>
      <c r="K1820" s="5" t="s">
        <v>706</v>
      </c>
      <c r="L1820" s="7" t="s">
        <v>245</v>
      </c>
      <c r="M1820" s="9" t="s">
        <v>45</v>
      </c>
      <c r="N1820" s="5" t="s">
        <v>46</v>
      </c>
      <c r="O1820" s="30" t="s">
        <v>5931</v>
      </c>
      <c r="P1820" s="31">
        <v>45390.912596331</v>
      </c>
      <c r="Q1820" s="27" t="s">
        <v>42</v>
      </c>
      <c r="R1820" s="28" t="s">
        <v>42</v>
      </c>
      <c r="S1820" s="27" t="s">
        <v>71</v>
      </c>
      <c r="T1820" s="27" t="s">
        <v>42</v>
      </c>
      <c r="U1820" s="5" t="s">
        <v>42</v>
      </c>
      <c r="V1820" s="27" t="s">
        <v>978</v>
      </c>
      <c r="W1820" s="7" t="s">
        <v>42</v>
      </c>
      <c r="X1820" s="7" t="s">
        <v>42</v>
      </c>
      <c r="Y1820" s="5" t="s">
        <v>42</v>
      </c>
      <c r="Z1820" s="5" t="s">
        <v>42</v>
      </c>
      <c r="AA1820" s="7" t="s">
        <v>42</v>
      </c>
      <c r="AB1820" s="7" t="s">
        <v>42</v>
      </c>
      <c r="AC1820" s="7" t="s">
        <v>42</v>
      </c>
      <c r="AD1820" s="7" t="s">
        <v>42</v>
      </c>
      <c r="AE1820" s="7" t="s">
        <v>42</v>
      </c>
      <c r="AF1820" s="6" t="s">
        <v>42</v>
      </c>
      <c r="AG1820" s="6" t="s">
        <v>5949</v>
      </c>
      <c r="AH1820" s="6" t="s">
        <v>5950</v>
      </c>
      <c r="AI1820" s="6" t="s">
        <v>42</v>
      </c>
      <c r="AJ1820" s="6" t="s">
        <v>42</v>
      </c>
    </row>
    <row r="1821" spans="1:36" ht="132.6" hidden="1" x14ac:dyDescent="0.3">
      <c r="A1821" s="27" t="s">
        <v>5951</v>
      </c>
      <c r="B1821" s="6" t="s">
        <v>5952</v>
      </c>
      <c r="C1821" s="6" t="s">
        <v>548</v>
      </c>
      <c r="D1821" s="7" t="s">
        <v>5928</v>
      </c>
      <c r="E1821" s="27" t="s">
        <v>5929</v>
      </c>
      <c r="F1821" s="5" t="s">
        <v>2998</v>
      </c>
      <c r="G1821" s="6" t="s">
        <v>174</v>
      </c>
      <c r="H1821" s="6" t="s">
        <v>5953</v>
      </c>
      <c r="I1821" s="6" t="s">
        <v>42</v>
      </c>
      <c r="J1821" s="8" t="s">
        <v>705</v>
      </c>
      <c r="K1821" s="5" t="s">
        <v>706</v>
      </c>
      <c r="L1821" s="7" t="s">
        <v>245</v>
      </c>
      <c r="M1821" s="9" t="s">
        <v>45</v>
      </c>
      <c r="N1821" s="5" t="s">
        <v>46</v>
      </c>
      <c r="O1821" s="30" t="s">
        <v>5931</v>
      </c>
      <c r="P1821" s="31">
        <v>45390.9125965278</v>
      </c>
      <c r="Q1821" s="27" t="s">
        <v>42</v>
      </c>
      <c r="R1821" s="28" t="s">
        <v>42</v>
      </c>
      <c r="S1821" s="27" t="s">
        <v>71</v>
      </c>
      <c r="T1821" s="27" t="s">
        <v>42</v>
      </c>
      <c r="U1821" s="5" t="s">
        <v>42</v>
      </c>
      <c r="V1821" s="27" t="s">
        <v>978</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132.6" hidden="1" x14ac:dyDescent="0.3">
      <c r="A1822" s="27" t="s">
        <v>5954</v>
      </c>
      <c r="B1822" s="6" t="s">
        <v>5955</v>
      </c>
      <c r="C1822" s="6" t="s">
        <v>548</v>
      </c>
      <c r="D1822" s="7" t="s">
        <v>5928</v>
      </c>
      <c r="E1822" s="27" t="s">
        <v>5929</v>
      </c>
      <c r="F1822" s="5" t="s">
        <v>173</v>
      </c>
      <c r="G1822" s="6" t="s">
        <v>174</v>
      </c>
      <c r="H1822" s="6" t="s">
        <v>5956</v>
      </c>
      <c r="I1822" s="6" t="s">
        <v>42</v>
      </c>
      <c r="J1822" s="8" t="s">
        <v>5957</v>
      </c>
      <c r="K1822" s="5" t="s">
        <v>5958</v>
      </c>
      <c r="L1822" s="7" t="s">
        <v>5959</v>
      </c>
      <c r="M1822" s="9" t="s">
        <v>45</v>
      </c>
      <c r="N1822" s="5" t="s">
        <v>46</v>
      </c>
      <c r="O1822" s="30" t="s">
        <v>5931</v>
      </c>
      <c r="P1822" s="31">
        <v>45390.912596875001</v>
      </c>
      <c r="Q1822" s="27" t="s">
        <v>42</v>
      </c>
      <c r="R1822" s="28" t="s">
        <v>42</v>
      </c>
      <c r="S1822" s="27" t="s">
        <v>71</v>
      </c>
      <c r="T1822" s="27" t="s">
        <v>5960</v>
      </c>
      <c r="U1822" s="5" t="s">
        <v>176</v>
      </c>
      <c r="V1822" s="27" t="s">
        <v>3540</v>
      </c>
      <c r="W1822" s="7" t="s">
        <v>42</v>
      </c>
      <c r="X1822" s="7" t="s">
        <v>42</v>
      </c>
      <c r="Y1822" s="5" t="s">
        <v>357</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61.2" hidden="1" x14ac:dyDescent="0.3">
      <c r="A1823" s="27" t="s">
        <v>5961</v>
      </c>
      <c r="B1823" s="6" t="s">
        <v>5962</v>
      </c>
      <c r="C1823" s="6" t="s">
        <v>548</v>
      </c>
      <c r="D1823" s="7" t="s">
        <v>5928</v>
      </c>
      <c r="E1823" s="27" t="s">
        <v>5929</v>
      </c>
      <c r="F1823" s="5" t="s">
        <v>173</v>
      </c>
      <c r="G1823" s="6" t="s">
        <v>174</v>
      </c>
      <c r="H1823" s="6" t="s">
        <v>5963</v>
      </c>
      <c r="I1823" s="6" t="s">
        <v>42</v>
      </c>
      <c r="J1823" s="8" t="s">
        <v>5957</v>
      </c>
      <c r="K1823" s="5" t="s">
        <v>5958</v>
      </c>
      <c r="L1823" s="7" t="s">
        <v>5959</v>
      </c>
      <c r="M1823" s="9" t="s">
        <v>45</v>
      </c>
      <c r="N1823" s="5" t="s">
        <v>46</v>
      </c>
      <c r="O1823" s="30" t="s">
        <v>5931</v>
      </c>
      <c r="P1823" s="31">
        <v>45390.912596875001</v>
      </c>
      <c r="Q1823" s="27" t="s">
        <v>42</v>
      </c>
      <c r="R1823" s="28" t="s">
        <v>42</v>
      </c>
      <c r="S1823" s="27" t="s">
        <v>71</v>
      </c>
      <c r="T1823" s="27" t="s">
        <v>5964</v>
      </c>
      <c r="U1823" s="5" t="s">
        <v>190</v>
      </c>
      <c r="V1823" s="27" t="s">
        <v>2299</v>
      </c>
      <c r="W1823" s="7" t="s">
        <v>42</v>
      </c>
      <c r="X1823" s="7" t="s">
        <v>42</v>
      </c>
      <c r="Y1823" s="5" t="s">
        <v>357</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51" hidden="1" x14ac:dyDescent="0.3">
      <c r="A1824" s="27" t="s">
        <v>5965</v>
      </c>
      <c r="B1824" s="6" t="s">
        <v>5966</v>
      </c>
      <c r="C1824" s="6" t="s">
        <v>548</v>
      </c>
      <c r="D1824" s="7" t="s">
        <v>5928</v>
      </c>
      <c r="E1824" s="27" t="s">
        <v>5929</v>
      </c>
      <c r="F1824" s="5" t="s">
        <v>160</v>
      </c>
      <c r="G1824" s="6" t="s">
        <v>161</v>
      </c>
      <c r="H1824" s="6" t="s">
        <v>5967</v>
      </c>
      <c r="I1824" s="6" t="s">
        <v>42</v>
      </c>
      <c r="J1824" s="8" t="s">
        <v>2931</v>
      </c>
      <c r="K1824" s="5" t="s">
        <v>2932</v>
      </c>
      <c r="L1824" s="7" t="s">
        <v>2933</v>
      </c>
      <c r="M1824" s="9" t="s">
        <v>45</v>
      </c>
      <c r="N1824" s="5" t="s">
        <v>46</v>
      </c>
      <c r="O1824" s="30" t="s">
        <v>5931</v>
      </c>
      <c r="P1824" s="31">
        <v>45390.912597071801</v>
      </c>
      <c r="Q1824" s="27" t="s">
        <v>42</v>
      </c>
      <c r="R1824" s="28" t="s">
        <v>42</v>
      </c>
      <c r="S1824" s="27" t="s">
        <v>42</v>
      </c>
      <c r="T1824" s="27" t="s">
        <v>42</v>
      </c>
      <c r="U1824" s="5" t="s">
        <v>42</v>
      </c>
      <c r="V1824" s="27" t="s">
        <v>479</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71.400000000000006" hidden="1" x14ac:dyDescent="0.3">
      <c r="A1825" s="27" t="s">
        <v>5968</v>
      </c>
      <c r="B1825" s="6" t="s">
        <v>5969</v>
      </c>
      <c r="C1825" s="6" t="s">
        <v>548</v>
      </c>
      <c r="D1825" s="7" t="s">
        <v>5928</v>
      </c>
      <c r="E1825" s="27" t="s">
        <v>5929</v>
      </c>
      <c r="F1825" s="5" t="s">
        <v>173</v>
      </c>
      <c r="G1825" s="6" t="s">
        <v>174</v>
      </c>
      <c r="H1825" s="6" t="s">
        <v>5970</v>
      </c>
      <c r="I1825" s="6" t="s">
        <v>42</v>
      </c>
      <c r="J1825" s="8" t="s">
        <v>4269</v>
      </c>
      <c r="K1825" s="5" t="s">
        <v>4270</v>
      </c>
      <c r="L1825" s="7" t="s">
        <v>4271</v>
      </c>
      <c r="M1825" s="9" t="s">
        <v>45</v>
      </c>
      <c r="N1825" s="5" t="s">
        <v>46</v>
      </c>
      <c r="O1825" s="30" t="s">
        <v>5931</v>
      </c>
      <c r="P1825" s="31">
        <v>45390.912597256902</v>
      </c>
      <c r="Q1825" s="27" t="s">
        <v>42</v>
      </c>
      <c r="R1825" s="28" t="s">
        <v>42</v>
      </c>
      <c r="S1825" s="27" t="s">
        <v>71</v>
      </c>
      <c r="T1825" s="27" t="s">
        <v>4547</v>
      </c>
      <c r="U1825" s="5" t="s">
        <v>4548</v>
      </c>
      <c r="V1825" s="27" t="s">
        <v>88</v>
      </c>
      <c r="W1825" s="7" t="s">
        <v>42</v>
      </c>
      <c r="X1825" s="7" t="s">
        <v>42</v>
      </c>
      <c r="Y1825" s="5" t="s">
        <v>357</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71.400000000000006" hidden="1" x14ac:dyDescent="0.3">
      <c r="A1826" s="27" t="s">
        <v>5971</v>
      </c>
      <c r="B1826" s="6" t="s">
        <v>5972</v>
      </c>
      <c r="C1826" s="6" t="s">
        <v>548</v>
      </c>
      <c r="D1826" s="7" t="s">
        <v>5928</v>
      </c>
      <c r="E1826" s="27" t="s">
        <v>5929</v>
      </c>
      <c r="F1826" s="5" t="s">
        <v>173</v>
      </c>
      <c r="G1826" s="6" t="s">
        <v>174</v>
      </c>
      <c r="H1826" s="6" t="s">
        <v>5973</v>
      </c>
      <c r="I1826" s="6" t="s">
        <v>42</v>
      </c>
      <c r="J1826" s="8" t="s">
        <v>5974</v>
      </c>
      <c r="K1826" s="5" t="s">
        <v>5975</v>
      </c>
      <c r="L1826" s="7" t="s">
        <v>2933</v>
      </c>
      <c r="M1826" s="9" t="s">
        <v>45</v>
      </c>
      <c r="N1826" s="5" t="s">
        <v>46</v>
      </c>
      <c r="O1826" s="30" t="s">
        <v>5931</v>
      </c>
      <c r="P1826" s="31">
        <v>45390.912597256902</v>
      </c>
      <c r="Q1826" s="27" t="s">
        <v>42</v>
      </c>
      <c r="R1826" s="28" t="s">
        <v>42</v>
      </c>
      <c r="S1826" s="27" t="s">
        <v>71</v>
      </c>
      <c r="T1826" s="27" t="s">
        <v>4547</v>
      </c>
      <c r="U1826" s="5" t="s">
        <v>4548</v>
      </c>
      <c r="V1826" s="27" t="s">
        <v>88</v>
      </c>
      <c r="W1826" s="7" t="s">
        <v>42</v>
      </c>
      <c r="X1826" s="7" t="s">
        <v>42</v>
      </c>
      <c r="Y1826" s="5" t="s">
        <v>357</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61.2" hidden="1" x14ac:dyDescent="0.3">
      <c r="A1827" s="27" t="s">
        <v>5976</v>
      </c>
      <c r="B1827" s="6" t="s">
        <v>5977</v>
      </c>
      <c r="C1827" s="6" t="s">
        <v>548</v>
      </c>
      <c r="D1827" s="7" t="s">
        <v>5928</v>
      </c>
      <c r="E1827" s="27" t="s">
        <v>5929</v>
      </c>
      <c r="F1827" s="5" t="s">
        <v>173</v>
      </c>
      <c r="G1827" s="6" t="s">
        <v>174</v>
      </c>
      <c r="H1827" s="6" t="s">
        <v>5978</v>
      </c>
      <c r="I1827" s="6" t="s">
        <v>42</v>
      </c>
      <c r="J1827" s="8" t="s">
        <v>5974</v>
      </c>
      <c r="K1827" s="5" t="s">
        <v>5975</v>
      </c>
      <c r="L1827" s="7" t="s">
        <v>2933</v>
      </c>
      <c r="M1827" s="9" t="s">
        <v>45</v>
      </c>
      <c r="N1827" s="5" t="s">
        <v>46</v>
      </c>
      <c r="O1827" s="30" t="s">
        <v>5931</v>
      </c>
      <c r="P1827" s="31">
        <v>45390.912597534698</v>
      </c>
      <c r="Q1827" s="27" t="s">
        <v>42</v>
      </c>
      <c r="R1827" s="28" t="s">
        <v>42</v>
      </c>
      <c r="S1827" s="27" t="s">
        <v>71</v>
      </c>
      <c r="T1827" s="27" t="s">
        <v>4547</v>
      </c>
      <c r="U1827" s="5" t="s">
        <v>4548</v>
      </c>
      <c r="V1827" s="27" t="s">
        <v>88</v>
      </c>
      <c r="W1827" s="7" t="s">
        <v>42</v>
      </c>
      <c r="X1827" s="7" t="s">
        <v>42</v>
      </c>
      <c r="Y1827" s="5" t="s">
        <v>357</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t="20.399999999999999" hidden="1" x14ac:dyDescent="0.3">
      <c r="A1828" s="27" t="s">
        <v>5979</v>
      </c>
      <c r="B1828" s="6" t="s">
        <v>5980</v>
      </c>
      <c r="C1828" s="6" t="s">
        <v>548</v>
      </c>
      <c r="D1828" s="7" t="s">
        <v>5928</v>
      </c>
      <c r="E1828" s="27" t="s">
        <v>5929</v>
      </c>
      <c r="F1828" s="5" t="s">
        <v>173</v>
      </c>
      <c r="G1828" s="6" t="s">
        <v>174</v>
      </c>
      <c r="H1828" s="6" t="s">
        <v>5980</v>
      </c>
      <c r="I1828" s="6" t="s">
        <v>42</v>
      </c>
      <c r="J1828" s="8" t="s">
        <v>1525</v>
      </c>
      <c r="K1828" s="5" t="s">
        <v>1526</v>
      </c>
      <c r="L1828" s="7" t="s">
        <v>1527</v>
      </c>
      <c r="M1828" s="9" t="s">
        <v>45</v>
      </c>
      <c r="N1828" s="5" t="s">
        <v>46</v>
      </c>
      <c r="O1828" s="30" t="s">
        <v>5931</v>
      </c>
      <c r="P1828" s="31">
        <v>45390.912597569397</v>
      </c>
      <c r="Q1828" s="27" t="s">
        <v>42</v>
      </c>
      <c r="R1828" s="28" t="s">
        <v>42</v>
      </c>
      <c r="S1828" s="27" t="s">
        <v>71</v>
      </c>
      <c r="T1828" s="27" t="s">
        <v>1530</v>
      </c>
      <c r="U1828" s="5" t="s">
        <v>1469</v>
      </c>
      <c r="V1828" s="27" t="s">
        <v>1465</v>
      </c>
      <c r="W1828" s="7" t="s">
        <v>42</v>
      </c>
      <c r="X1828" s="7" t="s">
        <v>42</v>
      </c>
      <c r="Y1828" s="5" t="s">
        <v>239</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20.399999999999999" hidden="1" x14ac:dyDescent="0.3">
      <c r="A1829" s="29" t="s">
        <v>5981</v>
      </c>
      <c r="B1829" s="6" t="s">
        <v>5982</v>
      </c>
      <c r="C1829" s="6" t="s">
        <v>548</v>
      </c>
      <c r="D1829" s="7" t="s">
        <v>5928</v>
      </c>
      <c r="E1829" s="27" t="s">
        <v>5929</v>
      </c>
      <c r="F1829" s="5" t="s">
        <v>173</v>
      </c>
      <c r="G1829" s="6" t="s">
        <v>174</v>
      </c>
      <c r="H1829" s="6" t="s">
        <v>5982</v>
      </c>
      <c r="I1829" s="6" t="s">
        <v>42</v>
      </c>
      <c r="J1829" s="8" t="s">
        <v>1525</v>
      </c>
      <c r="K1829" s="5" t="s">
        <v>1526</v>
      </c>
      <c r="L1829" s="7" t="s">
        <v>1527</v>
      </c>
      <c r="M1829" s="9" t="s">
        <v>45</v>
      </c>
      <c r="N1829" s="5" t="s">
        <v>52</v>
      </c>
      <c r="O1829" s="30" t="s">
        <v>5931</v>
      </c>
      <c r="Q1829" s="27" t="s">
        <v>42</v>
      </c>
      <c r="R1829" s="28" t="s">
        <v>42</v>
      </c>
      <c r="S1829" s="27" t="s">
        <v>71</v>
      </c>
      <c r="T1829" s="27" t="s">
        <v>1533</v>
      </c>
      <c r="U1829" s="5" t="s">
        <v>1534</v>
      </c>
      <c r="V1829" s="27" t="s">
        <v>1465</v>
      </c>
      <c r="W1829" s="7" t="s">
        <v>42</v>
      </c>
      <c r="X1829" s="7" t="s">
        <v>42</v>
      </c>
      <c r="Y1829" s="5" t="s">
        <v>239</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40.799999999999997" hidden="1" x14ac:dyDescent="0.3">
      <c r="A1830" s="27" t="s">
        <v>5983</v>
      </c>
      <c r="B1830" s="6" t="s">
        <v>5984</v>
      </c>
      <c r="C1830" s="6" t="s">
        <v>548</v>
      </c>
      <c r="D1830" s="7" t="s">
        <v>5928</v>
      </c>
      <c r="E1830" s="27" t="s">
        <v>5929</v>
      </c>
      <c r="F1830" s="5" t="s">
        <v>160</v>
      </c>
      <c r="G1830" s="6" t="s">
        <v>161</v>
      </c>
      <c r="H1830" s="6" t="s">
        <v>5985</v>
      </c>
      <c r="I1830" s="6" t="s">
        <v>42</v>
      </c>
      <c r="J1830" s="8" t="s">
        <v>1546</v>
      </c>
      <c r="K1830" s="5" t="s">
        <v>1547</v>
      </c>
      <c r="L1830" s="7" t="s">
        <v>1548</v>
      </c>
      <c r="M1830" s="9" t="s">
        <v>45</v>
      </c>
      <c r="N1830" s="5" t="s">
        <v>46</v>
      </c>
      <c r="O1830" s="30" t="s">
        <v>5931</v>
      </c>
      <c r="P1830" s="31">
        <v>45390.912597766197</v>
      </c>
      <c r="Q1830" s="27" t="s">
        <v>42</v>
      </c>
      <c r="R1830" s="28" t="s">
        <v>42</v>
      </c>
      <c r="S1830" s="27" t="s">
        <v>42</v>
      </c>
      <c r="T1830" s="27" t="s">
        <v>42</v>
      </c>
      <c r="U1830" s="5" t="s">
        <v>42</v>
      </c>
      <c r="V1830" s="27" t="s">
        <v>217</v>
      </c>
      <c r="W1830" s="7" t="s">
        <v>42</v>
      </c>
      <c r="X1830" s="7" t="s">
        <v>42</v>
      </c>
      <c r="Y1830" s="5" t="s">
        <v>42</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40.799999999999997" hidden="1" x14ac:dyDescent="0.3">
      <c r="A1831" s="27" t="s">
        <v>5986</v>
      </c>
      <c r="B1831" s="6" t="s">
        <v>5987</v>
      </c>
      <c r="C1831" s="6" t="s">
        <v>548</v>
      </c>
      <c r="D1831" s="7" t="s">
        <v>5928</v>
      </c>
      <c r="E1831" s="27" t="s">
        <v>5929</v>
      </c>
      <c r="F1831" s="5" t="s">
        <v>160</v>
      </c>
      <c r="G1831" s="6" t="s">
        <v>161</v>
      </c>
      <c r="H1831" s="6" t="s">
        <v>5988</v>
      </c>
      <c r="I1831" s="6" t="s">
        <v>42</v>
      </c>
      <c r="J1831" s="8" t="s">
        <v>1546</v>
      </c>
      <c r="K1831" s="5" t="s">
        <v>1547</v>
      </c>
      <c r="L1831" s="7" t="s">
        <v>1548</v>
      </c>
      <c r="M1831" s="9" t="s">
        <v>45</v>
      </c>
      <c r="N1831" s="5" t="s">
        <v>46</v>
      </c>
      <c r="O1831" s="30" t="s">
        <v>5931</v>
      </c>
      <c r="P1831" s="31">
        <v>45390.912597951399</v>
      </c>
      <c r="Q1831" s="27" t="s">
        <v>42</v>
      </c>
      <c r="R1831" s="28" t="s">
        <v>42</v>
      </c>
      <c r="S1831" s="27" t="s">
        <v>42</v>
      </c>
      <c r="T1831" s="27" t="s">
        <v>42</v>
      </c>
      <c r="U1831" s="5" t="s">
        <v>42</v>
      </c>
      <c r="V1831" s="27" t="s">
        <v>217</v>
      </c>
      <c r="W1831" s="7" t="s">
        <v>42</v>
      </c>
      <c r="X1831" s="7" t="s">
        <v>42</v>
      </c>
      <c r="Y1831" s="5" t="s">
        <v>42</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71.400000000000006" hidden="1" x14ac:dyDescent="0.3">
      <c r="A1832" s="27" t="s">
        <v>5989</v>
      </c>
      <c r="B1832" s="6" t="s">
        <v>5990</v>
      </c>
      <c r="C1832" s="6" t="s">
        <v>548</v>
      </c>
      <c r="D1832" s="7" t="s">
        <v>5928</v>
      </c>
      <c r="E1832" s="27" t="s">
        <v>5929</v>
      </c>
      <c r="F1832" s="5" t="s">
        <v>173</v>
      </c>
      <c r="G1832" s="6" t="s">
        <v>174</v>
      </c>
      <c r="H1832" s="6" t="s">
        <v>5991</v>
      </c>
      <c r="I1832" s="6" t="s">
        <v>42</v>
      </c>
      <c r="J1832" s="8" t="s">
        <v>1517</v>
      </c>
      <c r="K1832" s="5" t="s">
        <v>1518</v>
      </c>
      <c r="L1832" s="7" t="s">
        <v>1519</v>
      </c>
      <c r="M1832" s="9" t="s">
        <v>45</v>
      </c>
      <c r="N1832" s="5" t="s">
        <v>46</v>
      </c>
      <c r="O1832" s="30" t="s">
        <v>5931</v>
      </c>
      <c r="P1832" s="31">
        <v>45390.912598113398</v>
      </c>
      <c r="Q1832" s="27" t="s">
        <v>42</v>
      </c>
      <c r="R1832" s="28" t="s">
        <v>42</v>
      </c>
      <c r="S1832" s="27" t="s">
        <v>71</v>
      </c>
      <c r="T1832" s="27" t="s">
        <v>1468</v>
      </c>
      <c r="U1832" s="5" t="s">
        <v>1469</v>
      </c>
      <c r="V1832" s="27" t="s">
        <v>1514</v>
      </c>
      <c r="W1832" s="7" t="s">
        <v>42</v>
      </c>
      <c r="X1832" s="7" t="s">
        <v>42</v>
      </c>
      <c r="Y1832" s="5" t="s">
        <v>357</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7" t="s">
        <v>5992</v>
      </c>
      <c r="B1833" s="6" t="s">
        <v>5993</v>
      </c>
      <c r="C1833" s="6" t="s">
        <v>5918</v>
      </c>
      <c r="D1833" s="7" t="s">
        <v>5919</v>
      </c>
      <c r="E1833" s="27" t="s">
        <v>5920</v>
      </c>
      <c r="F1833" s="5" t="s">
        <v>160</v>
      </c>
      <c r="G1833" s="6" t="s">
        <v>42</v>
      </c>
      <c r="H1833" s="6" t="s">
        <v>42</v>
      </c>
      <c r="I1833" s="6" t="s">
        <v>42</v>
      </c>
      <c r="J1833" s="8" t="s">
        <v>220</v>
      </c>
      <c r="K1833" s="5" t="s">
        <v>221</v>
      </c>
      <c r="L1833" s="7" t="s">
        <v>222</v>
      </c>
      <c r="M1833" s="9" t="s">
        <v>45</v>
      </c>
      <c r="N1833" s="5" t="s">
        <v>46</v>
      </c>
      <c r="O1833" s="30" t="s">
        <v>5994</v>
      </c>
      <c r="P1833" s="31">
        <v>45390.898336574101</v>
      </c>
      <c r="Q1833" s="27" t="s">
        <v>42</v>
      </c>
      <c r="R1833" s="28" t="s">
        <v>42</v>
      </c>
      <c r="S1833" s="27" t="s">
        <v>42</v>
      </c>
      <c r="T1833" s="27" t="s">
        <v>42</v>
      </c>
      <c r="U1833" s="5" t="s">
        <v>42</v>
      </c>
      <c r="V1833" s="27" t="s">
        <v>42</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20.399999999999999" hidden="1" x14ac:dyDescent="0.3">
      <c r="A1834" s="27" t="s">
        <v>5995</v>
      </c>
      <c r="B1834" s="6" t="s">
        <v>5996</v>
      </c>
      <c r="C1834" s="6" t="s">
        <v>5918</v>
      </c>
      <c r="D1834" s="7" t="s">
        <v>5919</v>
      </c>
      <c r="E1834" s="27" t="s">
        <v>5920</v>
      </c>
      <c r="F1834" s="5" t="s">
        <v>160</v>
      </c>
      <c r="G1834" s="6" t="s">
        <v>161</v>
      </c>
      <c r="H1834" s="6" t="s">
        <v>42</v>
      </c>
      <c r="I1834" s="6" t="s">
        <v>42</v>
      </c>
      <c r="J1834" s="8" t="s">
        <v>220</v>
      </c>
      <c r="K1834" s="5" t="s">
        <v>221</v>
      </c>
      <c r="L1834" s="7" t="s">
        <v>222</v>
      </c>
      <c r="M1834" s="9" t="s">
        <v>45</v>
      </c>
      <c r="N1834" s="5" t="s">
        <v>46</v>
      </c>
      <c r="O1834" s="30" t="s">
        <v>5997</v>
      </c>
      <c r="P1834" s="31">
        <v>45390.898349270799</v>
      </c>
      <c r="Q1834" s="27" t="s">
        <v>42</v>
      </c>
      <c r="R1834" s="28" t="s">
        <v>42</v>
      </c>
      <c r="S1834" s="27" t="s">
        <v>42</v>
      </c>
      <c r="T1834" s="27" t="s">
        <v>42</v>
      </c>
      <c r="U1834" s="5" t="s">
        <v>42</v>
      </c>
      <c r="V1834" s="27" t="s">
        <v>42</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20.399999999999999" hidden="1" x14ac:dyDescent="0.3">
      <c r="A1835" s="27" t="s">
        <v>5998</v>
      </c>
      <c r="B1835" s="6" t="s">
        <v>5999</v>
      </c>
      <c r="C1835" s="6" t="s">
        <v>6000</v>
      </c>
      <c r="D1835" s="7" t="s">
        <v>6001</v>
      </c>
      <c r="E1835" s="27" t="s">
        <v>6002</v>
      </c>
      <c r="F1835" s="5" t="s">
        <v>56</v>
      </c>
      <c r="G1835" s="6" t="s">
        <v>40</v>
      </c>
      <c r="H1835" s="6" t="s">
        <v>42</v>
      </c>
      <c r="I1835" s="6" t="s">
        <v>42</v>
      </c>
      <c r="J1835" s="8" t="s">
        <v>450</v>
      </c>
      <c r="K1835" s="5" t="s">
        <v>451</v>
      </c>
      <c r="L1835" s="7" t="s">
        <v>452</v>
      </c>
      <c r="M1835" s="9" t="s">
        <v>45</v>
      </c>
      <c r="N1835" s="5" t="s">
        <v>46</v>
      </c>
      <c r="O1835" s="30" t="s">
        <v>6003</v>
      </c>
      <c r="P1835" s="31">
        <v>45390.948666516197</v>
      </c>
      <c r="Q1835" s="27" t="s">
        <v>42</v>
      </c>
      <c r="R1835" s="28" t="s">
        <v>42</v>
      </c>
      <c r="S1835" s="27" t="s">
        <v>42</v>
      </c>
      <c r="T1835" s="27" t="s">
        <v>42</v>
      </c>
      <c r="U1835" s="5" t="s">
        <v>42</v>
      </c>
      <c r="V1835" s="27" t="s">
        <v>42</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30.6" hidden="1" x14ac:dyDescent="0.3">
      <c r="A1836" s="27" t="s">
        <v>6004</v>
      </c>
      <c r="B1836" s="6" t="s">
        <v>6005</v>
      </c>
      <c r="C1836" s="6" t="s">
        <v>5918</v>
      </c>
      <c r="D1836" s="7" t="s">
        <v>5919</v>
      </c>
      <c r="E1836" s="27" t="s">
        <v>5920</v>
      </c>
      <c r="F1836" s="5" t="s">
        <v>173</v>
      </c>
      <c r="G1836" s="6" t="s">
        <v>42</v>
      </c>
      <c r="H1836" s="6" t="s">
        <v>42</v>
      </c>
      <c r="I1836" s="6" t="s">
        <v>42</v>
      </c>
      <c r="J1836" s="8" t="s">
        <v>6006</v>
      </c>
      <c r="K1836" s="5" t="s">
        <v>6007</v>
      </c>
      <c r="L1836" s="7" t="s">
        <v>6008</v>
      </c>
      <c r="M1836" s="9" t="s">
        <v>45</v>
      </c>
      <c r="N1836" s="5" t="s">
        <v>46</v>
      </c>
      <c r="O1836" s="30" t="s">
        <v>6009</v>
      </c>
      <c r="P1836" s="31">
        <v>45390.903347719897</v>
      </c>
      <c r="Q1836" s="27" t="s">
        <v>42</v>
      </c>
      <c r="R1836" s="28" t="s">
        <v>42</v>
      </c>
      <c r="S1836" s="27" t="s">
        <v>71</v>
      </c>
      <c r="T1836" s="27" t="s">
        <v>6010</v>
      </c>
      <c r="U1836" s="5" t="s">
        <v>425</v>
      </c>
      <c r="V1836" s="27" t="s">
        <v>729</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91.8" hidden="1" x14ac:dyDescent="0.3">
      <c r="A1837" s="27" t="s">
        <v>6011</v>
      </c>
      <c r="B1837" s="6" t="s">
        <v>754</v>
      </c>
      <c r="C1837" s="6" t="s">
        <v>770</v>
      </c>
      <c r="D1837" s="7" t="s">
        <v>756</v>
      </c>
      <c r="E1837" s="27" t="s">
        <v>757</v>
      </c>
      <c r="F1837" s="5" t="s">
        <v>56</v>
      </c>
      <c r="G1837" s="6" t="s">
        <v>40</v>
      </c>
      <c r="H1837" s="6" t="s">
        <v>6012</v>
      </c>
      <c r="I1837" s="6" t="s">
        <v>42</v>
      </c>
      <c r="J1837" s="8" t="s">
        <v>759</v>
      </c>
      <c r="K1837" s="5" t="s">
        <v>760</v>
      </c>
      <c r="L1837" s="7" t="s">
        <v>761</v>
      </c>
      <c r="M1837" s="9" t="s">
        <v>45</v>
      </c>
      <c r="N1837" s="5" t="s">
        <v>46</v>
      </c>
      <c r="O1837" s="30" t="s">
        <v>6013</v>
      </c>
      <c r="P1837" s="31">
        <v>45390.906341122703</v>
      </c>
      <c r="Q1837" s="27" t="s">
        <v>42</v>
      </c>
      <c r="R1837" s="28" t="s">
        <v>42</v>
      </c>
      <c r="S1837" s="27" t="s">
        <v>150</v>
      </c>
      <c r="T1837" s="27" t="s">
        <v>42</v>
      </c>
      <c r="U1837" s="5" t="s">
        <v>42</v>
      </c>
      <c r="V1837" s="27" t="s">
        <v>42</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7" t="s">
        <v>6014</v>
      </c>
      <c r="B1838" s="6" t="s">
        <v>6015</v>
      </c>
      <c r="C1838" s="6" t="s">
        <v>5918</v>
      </c>
      <c r="D1838" s="7" t="s">
        <v>5919</v>
      </c>
      <c r="E1838" s="27" t="s">
        <v>5920</v>
      </c>
      <c r="F1838" s="5" t="s">
        <v>160</v>
      </c>
      <c r="G1838" s="6" t="s">
        <v>42</v>
      </c>
      <c r="H1838" s="6" t="s">
        <v>42</v>
      </c>
      <c r="I1838" s="6" t="s">
        <v>42</v>
      </c>
      <c r="J1838" s="8" t="s">
        <v>291</v>
      </c>
      <c r="K1838" s="5" t="s">
        <v>292</v>
      </c>
      <c r="L1838" s="7" t="s">
        <v>293</v>
      </c>
      <c r="M1838" s="9" t="s">
        <v>45</v>
      </c>
      <c r="N1838" s="5" t="s">
        <v>46</v>
      </c>
      <c r="O1838" s="30" t="s">
        <v>6016</v>
      </c>
      <c r="P1838" s="31">
        <v>45390.921634293998</v>
      </c>
      <c r="Q1838" s="27" t="s">
        <v>42</v>
      </c>
      <c r="R1838" s="28" t="s">
        <v>42</v>
      </c>
      <c r="S1838" s="27" t="s">
        <v>42</v>
      </c>
      <c r="T1838" s="27" t="s">
        <v>42</v>
      </c>
      <c r="U1838" s="5" t="s">
        <v>42</v>
      </c>
      <c r="V1838" s="27" t="s">
        <v>42</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20.399999999999999" hidden="1" x14ac:dyDescent="0.3">
      <c r="A1839" s="29" t="s">
        <v>6017</v>
      </c>
      <c r="B1839" s="6" t="s">
        <v>6018</v>
      </c>
      <c r="C1839" s="6" t="s">
        <v>603</v>
      </c>
      <c r="D1839" s="7" t="s">
        <v>6019</v>
      </c>
      <c r="E1839" s="27" t="s">
        <v>6020</v>
      </c>
      <c r="F1839" s="5" t="s">
        <v>160</v>
      </c>
      <c r="G1839" s="6" t="s">
        <v>161</v>
      </c>
      <c r="H1839" s="6" t="s">
        <v>42</v>
      </c>
      <c r="I1839" s="6" t="s">
        <v>42</v>
      </c>
      <c r="J1839" s="8" t="s">
        <v>1289</v>
      </c>
      <c r="K1839" s="5" t="s">
        <v>1290</v>
      </c>
      <c r="L1839" s="7" t="s">
        <v>1291</v>
      </c>
      <c r="M1839" s="9" t="s">
        <v>45</v>
      </c>
      <c r="N1839" s="5" t="s">
        <v>52</v>
      </c>
      <c r="O1839" s="30" t="s">
        <v>6021</v>
      </c>
      <c r="Q1839" s="27" t="s">
        <v>42</v>
      </c>
      <c r="R1839" s="28" t="s">
        <v>42</v>
      </c>
      <c r="S1839" s="27" t="s">
        <v>150</v>
      </c>
      <c r="T1839" s="27" t="s">
        <v>42</v>
      </c>
      <c r="U1839" s="5" t="s">
        <v>42</v>
      </c>
      <c r="V1839" s="27" t="s">
        <v>522</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20.399999999999999" hidden="1" x14ac:dyDescent="0.3">
      <c r="A1840" s="29" t="s">
        <v>6022</v>
      </c>
      <c r="B1840" s="6" t="s">
        <v>6023</v>
      </c>
      <c r="C1840" s="6" t="s">
        <v>603</v>
      </c>
      <c r="D1840" s="7" t="s">
        <v>6019</v>
      </c>
      <c r="E1840" s="27" t="s">
        <v>6020</v>
      </c>
      <c r="F1840" s="5" t="s">
        <v>160</v>
      </c>
      <c r="G1840" s="6" t="s">
        <v>161</v>
      </c>
      <c r="H1840" s="6" t="s">
        <v>42</v>
      </c>
      <c r="I1840" s="6" t="s">
        <v>42</v>
      </c>
      <c r="J1840" s="8" t="s">
        <v>4897</v>
      </c>
      <c r="K1840" s="5" t="s">
        <v>4898</v>
      </c>
      <c r="L1840" s="7" t="s">
        <v>4899</v>
      </c>
      <c r="M1840" s="9" t="s">
        <v>45</v>
      </c>
      <c r="N1840" s="5" t="s">
        <v>52</v>
      </c>
      <c r="O1840" s="30" t="s">
        <v>6021</v>
      </c>
      <c r="Q1840" s="27" t="s">
        <v>42</v>
      </c>
      <c r="R1840" s="28" t="s">
        <v>42</v>
      </c>
      <c r="S1840" s="27" t="s">
        <v>71</v>
      </c>
      <c r="T1840" s="27" t="s">
        <v>42</v>
      </c>
      <c r="U1840" s="5" t="s">
        <v>42</v>
      </c>
      <c r="V1840" s="27" t="s">
        <v>118</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20.399999999999999" hidden="1" x14ac:dyDescent="0.3">
      <c r="A1841" s="29" t="s">
        <v>6024</v>
      </c>
      <c r="B1841" s="6" t="s">
        <v>6025</v>
      </c>
      <c r="C1841" s="6" t="s">
        <v>603</v>
      </c>
      <c r="D1841" s="7" t="s">
        <v>6019</v>
      </c>
      <c r="E1841" s="27" t="s">
        <v>6020</v>
      </c>
      <c r="F1841" s="5" t="s">
        <v>160</v>
      </c>
      <c r="G1841" s="6" t="s">
        <v>161</v>
      </c>
      <c r="H1841" s="6" t="s">
        <v>42</v>
      </c>
      <c r="I1841" s="6" t="s">
        <v>42</v>
      </c>
      <c r="J1841" s="8" t="s">
        <v>1255</v>
      </c>
      <c r="K1841" s="5" t="s">
        <v>1256</v>
      </c>
      <c r="L1841" s="7" t="s">
        <v>614</v>
      </c>
      <c r="M1841" s="9" t="s">
        <v>45</v>
      </c>
      <c r="N1841" s="5" t="s">
        <v>52</v>
      </c>
      <c r="O1841" s="30" t="s">
        <v>6021</v>
      </c>
      <c r="Q1841" s="27" t="s">
        <v>42</v>
      </c>
      <c r="R1841" s="28" t="s">
        <v>42</v>
      </c>
      <c r="S1841" s="27" t="s">
        <v>71</v>
      </c>
      <c r="T1841" s="27" t="s">
        <v>42</v>
      </c>
      <c r="U1841" s="5" t="s">
        <v>42</v>
      </c>
      <c r="V1841" s="27" t="s">
        <v>166</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20.399999999999999" hidden="1" x14ac:dyDescent="0.3">
      <c r="A1842" s="29" t="s">
        <v>6026</v>
      </c>
      <c r="B1842" s="6" t="s">
        <v>6027</v>
      </c>
      <c r="C1842" s="6" t="s">
        <v>603</v>
      </c>
      <c r="D1842" s="7" t="s">
        <v>6019</v>
      </c>
      <c r="E1842" s="27" t="s">
        <v>6020</v>
      </c>
      <c r="F1842" s="5" t="s">
        <v>160</v>
      </c>
      <c r="G1842" s="6" t="s">
        <v>161</v>
      </c>
      <c r="H1842" s="6" t="s">
        <v>42</v>
      </c>
      <c r="I1842" s="6" t="s">
        <v>42</v>
      </c>
      <c r="J1842" s="8" t="s">
        <v>1937</v>
      </c>
      <c r="K1842" s="5" t="s">
        <v>1938</v>
      </c>
      <c r="L1842" s="7" t="s">
        <v>365</v>
      </c>
      <c r="M1842" s="9" t="s">
        <v>45</v>
      </c>
      <c r="N1842" s="5" t="s">
        <v>52</v>
      </c>
      <c r="O1842" s="30" t="s">
        <v>6021</v>
      </c>
      <c r="Q1842" s="27" t="s">
        <v>42</v>
      </c>
      <c r="R1842" s="28" t="s">
        <v>42</v>
      </c>
      <c r="S1842" s="27" t="s">
        <v>71</v>
      </c>
      <c r="T1842" s="27" t="s">
        <v>42</v>
      </c>
      <c r="U1842" s="5" t="s">
        <v>42</v>
      </c>
      <c r="V1842" s="27" t="s">
        <v>2679</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20.399999999999999" hidden="1" x14ac:dyDescent="0.3">
      <c r="A1843" s="29" t="s">
        <v>6028</v>
      </c>
      <c r="B1843" s="6" t="s">
        <v>6029</v>
      </c>
      <c r="C1843" s="6" t="s">
        <v>603</v>
      </c>
      <c r="D1843" s="7" t="s">
        <v>6019</v>
      </c>
      <c r="E1843" s="27" t="s">
        <v>6020</v>
      </c>
      <c r="F1843" s="5" t="s">
        <v>160</v>
      </c>
      <c r="G1843" s="6" t="s">
        <v>161</v>
      </c>
      <c r="H1843" s="6" t="s">
        <v>42</v>
      </c>
      <c r="I1843" s="6" t="s">
        <v>42</v>
      </c>
      <c r="J1843" s="8" t="s">
        <v>1138</v>
      </c>
      <c r="K1843" s="5" t="s">
        <v>1139</v>
      </c>
      <c r="L1843" s="7" t="s">
        <v>222</v>
      </c>
      <c r="M1843" s="9" t="s">
        <v>45</v>
      </c>
      <c r="N1843" s="5" t="s">
        <v>52</v>
      </c>
      <c r="O1843" s="30" t="s">
        <v>6021</v>
      </c>
      <c r="Q1843" s="27" t="s">
        <v>42</v>
      </c>
      <c r="R1843" s="28" t="s">
        <v>42</v>
      </c>
      <c r="S1843" s="27" t="s">
        <v>71</v>
      </c>
      <c r="T1843" s="27" t="s">
        <v>42</v>
      </c>
      <c r="U1843" s="5" t="s">
        <v>42</v>
      </c>
      <c r="V1843" s="27" t="s">
        <v>1141</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20.399999999999999" hidden="1" x14ac:dyDescent="0.3">
      <c r="A1844" s="29" t="s">
        <v>6030</v>
      </c>
      <c r="B1844" s="6" t="s">
        <v>6031</v>
      </c>
      <c r="C1844" s="6" t="s">
        <v>603</v>
      </c>
      <c r="D1844" s="7" t="s">
        <v>6019</v>
      </c>
      <c r="E1844" s="27" t="s">
        <v>6020</v>
      </c>
      <c r="F1844" s="5" t="s">
        <v>173</v>
      </c>
      <c r="G1844" s="6" t="s">
        <v>174</v>
      </c>
      <c r="H1844" s="6" t="s">
        <v>42</v>
      </c>
      <c r="I1844" s="6" t="s">
        <v>42</v>
      </c>
      <c r="J1844" s="8" t="s">
        <v>1255</v>
      </c>
      <c r="K1844" s="5" t="s">
        <v>1256</v>
      </c>
      <c r="L1844" s="7" t="s">
        <v>614</v>
      </c>
      <c r="M1844" s="9" t="s">
        <v>45</v>
      </c>
      <c r="N1844" s="5" t="s">
        <v>52</v>
      </c>
      <c r="O1844" s="30" t="s">
        <v>6021</v>
      </c>
      <c r="Q1844" s="27" t="s">
        <v>42</v>
      </c>
      <c r="R1844" s="28" t="s">
        <v>42</v>
      </c>
      <c r="S1844" s="27" t="s">
        <v>71</v>
      </c>
      <c r="T1844" s="27" t="s">
        <v>819</v>
      </c>
      <c r="U1844" s="5" t="s">
        <v>176</v>
      </c>
      <c r="V1844" s="27" t="s">
        <v>166</v>
      </c>
      <c r="W1844" s="7" t="s">
        <v>42</v>
      </c>
      <c r="X1844" s="7" t="s">
        <v>42</v>
      </c>
      <c r="Y1844" s="5" t="s">
        <v>239</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20.399999999999999" hidden="1" x14ac:dyDescent="0.3">
      <c r="A1845" s="27" t="s">
        <v>6032</v>
      </c>
      <c r="B1845" s="6" t="s">
        <v>6033</v>
      </c>
      <c r="C1845" s="6" t="s">
        <v>6034</v>
      </c>
      <c r="D1845" s="7" t="s">
        <v>6035</v>
      </c>
      <c r="E1845" s="27" t="s">
        <v>6036</v>
      </c>
      <c r="F1845" s="5" t="s">
        <v>56</v>
      </c>
      <c r="G1845" s="6" t="s">
        <v>40</v>
      </c>
      <c r="H1845" s="6" t="s">
        <v>42</v>
      </c>
      <c r="I1845" s="6" t="s">
        <v>42</v>
      </c>
      <c r="J1845" s="8" t="s">
        <v>445</v>
      </c>
      <c r="K1845" s="5" t="s">
        <v>446</v>
      </c>
      <c r="L1845" s="7" t="s">
        <v>447</v>
      </c>
      <c r="M1845" s="9" t="s">
        <v>45</v>
      </c>
      <c r="N1845" s="5" t="s">
        <v>46</v>
      </c>
      <c r="O1845" s="30" t="s">
        <v>6037</v>
      </c>
      <c r="P1845" s="31">
        <v>45390.978289039398</v>
      </c>
      <c r="Q1845" s="27" t="s">
        <v>42</v>
      </c>
      <c r="R1845" s="28" t="s">
        <v>42</v>
      </c>
      <c r="S1845" s="27" t="s">
        <v>71</v>
      </c>
      <c r="T1845" s="27" t="s">
        <v>42</v>
      </c>
      <c r="U1845" s="5" t="s">
        <v>42</v>
      </c>
      <c r="V1845" s="27" t="s">
        <v>93</v>
      </c>
      <c r="W1845" s="7" t="s">
        <v>42</v>
      </c>
      <c r="X1845" s="7" t="s">
        <v>42</v>
      </c>
      <c r="Y1845" s="5" t="s">
        <v>42</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0.399999999999999" hidden="1" x14ac:dyDescent="0.3">
      <c r="A1846" s="27" t="s">
        <v>6038</v>
      </c>
      <c r="B1846" s="6" t="s">
        <v>6039</v>
      </c>
      <c r="C1846" s="6" t="s">
        <v>6034</v>
      </c>
      <c r="D1846" s="7" t="s">
        <v>6035</v>
      </c>
      <c r="E1846" s="27" t="s">
        <v>6036</v>
      </c>
      <c r="F1846" s="5" t="s">
        <v>443</v>
      </c>
      <c r="G1846" s="6" t="s">
        <v>40</v>
      </c>
      <c r="H1846" s="6" t="s">
        <v>42</v>
      </c>
      <c r="I1846" s="6" t="s">
        <v>42</v>
      </c>
      <c r="J1846" s="8" t="s">
        <v>445</v>
      </c>
      <c r="K1846" s="5" t="s">
        <v>446</v>
      </c>
      <c r="L1846" s="7" t="s">
        <v>447</v>
      </c>
      <c r="M1846" s="9" t="s">
        <v>45</v>
      </c>
      <c r="N1846" s="5" t="s">
        <v>46</v>
      </c>
      <c r="O1846" s="30" t="s">
        <v>6040</v>
      </c>
      <c r="P1846" s="31">
        <v>45390.978291585598</v>
      </c>
      <c r="Q1846" s="27" t="s">
        <v>42</v>
      </c>
      <c r="R1846" s="28" t="s">
        <v>42</v>
      </c>
      <c r="S1846" s="27" t="s">
        <v>71</v>
      </c>
      <c r="T1846" s="27" t="s">
        <v>42</v>
      </c>
      <c r="U1846" s="5" t="s">
        <v>42</v>
      </c>
      <c r="V1846" s="27" t="s">
        <v>93</v>
      </c>
      <c r="W1846" s="7" t="s">
        <v>42</v>
      </c>
      <c r="X1846" s="7" t="s">
        <v>42</v>
      </c>
      <c r="Y1846" s="5" t="s">
        <v>42</v>
      </c>
      <c r="Z1846" s="5" t="s">
        <v>42</v>
      </c>
      <c r="AA1846" s="7" t="s">
        <v>42</v>
      </c>
      <c r="AB1846" s="7" t="s">
        <v>42</v>
      </c>
      <c r="AC1846" s="7" t="s">
        <v>42</v>
      </c>
      <c r="AD1846" s="7" t="s">
        <v>42</v>
      </c>
      <c r="AE1846" s="7" t="s">
        <v>42</v>
      </c>
      <c r="AF1846" s="6" t="s">
        <v>133</v>
      </c>
      <c r="AG1846" s="6" t="s">
        <v>74</v>
      </c>
      <c r="AH1846" s="6" t="s">
        <v>70</v>
      </c>
      <c r="AI1846" s="6" t="s">
        <v>42</v>
      </c>
      <c r="AJ1846" s="6" t="s">
        <v>42</v>
      </c>
    </row>
    <row r="1847" spans="1:36" ht="30.6" hidden="1" x14ac:dyDescent="0.3">
      <c r="A1847" s="27" t="s">
        <v>6041</v>
      </c>
      <c r="B1847" s="6" t="s">
        <v>6042</v>
      </c>
      <c r="C1847" s="6" t="s">
        <v>6043</v>
      </c>
      <c r="D1847" s="7" t="s">
        <v>812</v>
      </c>
      <c r="E1847" s="27" t="s">
        <v>813</v>
      </c>
      <c r="F1847" s="5" t="s">
        <v>160</v>
      </c>
      <c r="G1847" s="6" t="s">
        <v>161</v>
      </c>
      <c r="H1847" s="6" t="s">
        <v>6042</v>
      </c>
      <c r="I1847" s="6" t="s">
        <v>42</v>
      </c>
      <c r="J1847" s="8" t="s">
        <v>1089</v>
      </c>
      <c r="K1847" s="5" t="s">
        <v>1090</v>
      </c>
      <c r="L1847" s="7" t="s">
        <v>817</v>
      </c>
      <c r="M1847" s="9" t="s">
        <v>45</v>
      </c>
      <c r="N1847" s="5" t="s">
        <v>46</v>
      </c>
      <c r="O1847" s="30" t="s">
        <v>6044</v>
      </c>
      <c r="P1847" s="31">
        <v>45390.943375659699</v>
      </c>
      <c r="Q1847" s="27" t="s">
        <v>42</v>
      </c>
      <c r="R1847" s="28" t="s">
        <v>42</v>
      </c>
      <c r="S1847" s="27" t="s">
        <v>71</v>
      </c>
      <c r="T1847" s="27" t="s">
        <v>42</v>
      </c>
      <c r="U1847" s="5" t="s">
        <v>42</v>
      </c>
      <c r="V1847" s="27" t="s">
        <v>127</v>
      </c>
      <c r="W1847" s="7" t="s">
        <v>42</v>
      </c>
      <c r="X1847" s="7" t="s">
        <v>42</v>
      </c>
      <c r="Y1847" s="5" t="s">
        <v>42</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30.6" hidden="1" x14ac:dyDescent="0.3">
      <c r="A1848" s="27" t="s">
        <v>6045</v>
      </c>
      <c r="B1848" s="6" t="s">
        <v>6046</v>
      </c>
      <c r="C1848" s="6" t="s">
        <v>6043</v>
      </c>
      <c r="D1848" s="7" t="s">
        <v>812</v>
      </c>
      <c r="E1848" s="27" t="s">
        <v>813</v>
      </c>
      <c r="F1848" s="5" t="s">
        <v>173</v>
      </c>
      <c r="G1848" s="6" t="s">
        <v>174</v>
      </c>
      <c r="H1848" s="6" t="s">
        <v>6047</v>
      </c>
      <c r="I1848" s="6" t="s">
        <v>42</v>
      </c>
      <c r="J1848" s="8" t="s">
        <v>1089</v>
      </c>
      <c r="K1848" s="5" t="s">
        <v>1090</v>
      </c>
      <c r="L1848" s="7" t="s">
        <v>817</v>
      </c>
      <c r="M1848" s="9" t="s">
        <v>45</v>
      </c>
      <c r="N1848" s="5" t="s">
        <v>46</v>
      </c>
      <c r="O1848" s="30" t="s">
        <v>6044</v>
      </c>
      <c r="P1848" s="31">
        <v>45390.9433754977</v>
      </c>
      <c r="Q1848" s="27" t="s">
        <v>42</v>
      </c>
      <c r="R1848" s="28" t="s">
        <v>42</v>
      </c>
      <c r="S1848" s="27" t="s">
        <v>71</v>
      </c>
      <c r="T1848" s="27" t="s">
        <v>819</v>
      </c>
      <c r="U1848" s="5" t="s">
        <v>176</v>
      </c>
      <c r="V1848" s="27" t="s">
        <v>127</v>
      </c>
      <c r="W1848" s="7" t="s">
        <v>42</v>
      </c>
      <c r="X1848" s="7" t="s">
        <v>42</v>
      </c>
      <c r="Y1848" s="5" t="s">
        <v>357</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20.399999999999999" hidden="1" x14ac:dyDescent="0.3">
      <c r="A1849" s="27" t="s">
        <v>6048</v>
      </c>
      <c r="B1849" s="6" t="s">
        <v>6049</v>
      </c>
      <c r="C1849" s="6" t="s">
        <v>603</v>
      </c>
      <c r="D1849" s="7" t="s">
        <v>6050</v>
      </c>
      <c r="E1849" s="27" t="s">
        <v>6051</v>
      </c>
      <c r="F1849" s="5" t="s">
        <v>56</v>
      </c>
      <c r="G1849" s="6" t="s">
        <v>40</v>
      </c>
      <c r="H1849" s="6" t="s">
        <v>42</v>
      </c>
      <c r="I1849" s="6" t="s">
        <v>42</v>
      </c>
      <c r="J1849" s="8" t="s">
        <v>363</v>
      </c>
      <c r="K1849" s="5" t="s">
        <v>364</v>
      </c>
      <c r="L1849" s="7" t="s">
        <v>365</v>
      </c>
      <c r="M1849" s="9" t="s">
        <v>45</v>
      </c>
      <c r="N1849" s="5" t="s">
        <v>46</v>
      </c>
      <c r="O1849" s="30" t="s">
        <v>6052</v>
      </c>
      <c r="P1849" s="31">
        <v>45390.940847650498</v>
      </c>
      <c r="Q1849" s="27" t="s">
        <v>42</v>
      </c>
      <c r="R1849" s="28" t="s">
        <v>42</v>
      </c>
      <c r="S1849" s="27" t="s">
        <v>71</v>
      </c>
      <c r="T1849" s="27" t="s">
        <v>42</v>
      </c>
      <c r="U1849" s="5" t="s">
        <v>42</v>
      </c>
      <c r="V1849" s="27" t="s">
        <v>42</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30.6" hidden="1" x14ac:dyDescent="0.3">
      <c r="A1850" s="27" t="s">
        <v>6053</v>
      </c>
      <c r="B1850" s="6" t="s">
        <v>6054</v>
      </c>
      <c r="C1850" s="6" t="s">
        <v>603</v>
      </c>
      <c r="D1850" s="7" t="s">
        <v>6050</v>
      </c>
      <c r="E1850" s="27" t="s">
        <v>6051</v>
      </c>
      <c r="F1850" s="5" t="s">
        <v>56</v>
      </c>
      <c r="G1850" s="6" t="s">
        <v>40</v>
      </c>
      <c r="H1850" s="6" t="s">
        <v>42</v>
      </c>
      <c r="I1850" s="6" t="s">
        <v>42</v>
      </c>
      <c r="J1850" s="8" t="s">
        <v>1204</v>
      </c>
      <c r="K1850" s="5" t="s">
        <v>1205</v>
      </c>
      <c r="L1850" s="7" t="s">
        <v>1206</v>
      </c>
      <c r="M1850" s="9" t="s">
        <v>45</v>
      </c>
      <c r="N1850" s="5" t="s">
        <v>46</v>
      </c>
      <c r="O1850" s="30" t="s">
        <v>6052</v>
      </c>
      <c r="P1850" s="31">
        <v>45390.940852511601</v>
      </c>
      <c r="Q1850" s="27" t="s">
        <v>42</v>
      </c>
      <c r="R1850" s="28" t="s">
        <v>42</v>
      </c>
      <c r="S1850" s="27" t="s">
        <v>71</v>
      </c>
      <c r="T1850" s="27" t="s">
        <v>42</v>
      </c>
      <c r="U1850" s="5" t="s">
        <v>42</v>
      </c>
      <c r="V1850" s="27" t="s">
        <v>42</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20.399999999999999" hidden="1" x14ac:dyDescent="0.3">
      <c r="A1851" s="27" t="s">
        <v>6055</v>
      </c>
      <c r="B1851" s="6" t="s">
        <v>6056</v>
      </c>
      <c r="C1851" s="6" t="s">
        <v>603</v>
      </c>
      <c r="D1851" s="7" t="s">
        <v>6050</v>
      </c>
      <c r="E1851" s="27" t="s">
        <v>6051</v>
      </c>
      <c r="F1851" s="5" t="s">
        <v>56</v>
      </c>
      <c r="G1851" s="6" t="s">
        <v>40</v>
      </c>
      <c r="H1851" s="6" t="s">
        <v>42</v>
      </c>
      <c r="I1851" s="6" t="s">
        <v>42</v>
      </c>
      <c r="J1851" s="8" t="s">
        <v>1217</v>
      </c>
      <c r="K1851" s="5" t="s">
        <v>1218</v>
      </c>
      <c r="L1851" s="7" t="s">
        <v>1219</v>
      </c>
      <c r="M1851" s="9" t="s">
        <v>45</v>
      </c>
      <c r="N1851" s="5" t="s">
        <v>46</v>
      </c>
      <c r="O1851" s="30" t="s">
        <v>6052</v>
      </c>
      <c r="P1851" s="31">
        <v>45390.940855983798</v>
      </c>
      <c r="Q1851" s="27" t="s">
        <v>42</v>
      </c>
      <c r="R1851" s="28" t="s">
        <v>42</v>
      </c>
      <c r="S1851" s="27" t="s">
        <v>71</v>
      </c>
      <c r="T1851" s="27" t="s">
        <v>42</v>
      </c>
      <c r="U1851" s="5" t="s">
        <v>42</v>
      </c>
      <c r="V1851" s="27" t="s">
        <v>42</v>
      </c>
      <c r="W1851" s="7" t="s">
        <v>42</v>
      </c>
      <c r="X1851" s="7" t="s">
        <v>42</v>
      </c>
      <c r="Y1851" s="5" t="s">
        <v>42</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30.6" hidden="1" x14ac:dyDescent="0.3">
      <c r="A1852" s="27" t="s">
        <v>6057</v>
      </c>
      <c r="B1852" s="6" t="s">
        <v>6058</v>
      </c>
      <c r="C1852" s="6" t="s">
        <v>603</v>
      </c>
      <c r="D1852" s="7" t="s">
        <v>6050</v>
      </c>
      <c r="E1852" s="27" t="s">
        <v>6051</v>
      </c>
      <c r="F1852" s="5" t="s">
        <v>56</v>
      </c>
      <c r="G1852" s="6" t="s">
        <v>40</v>
      </c>
      <c r="H1852" s="6" t="s">
        <v>42</v>
      </c>
      <c r="I1852" s="6" t="s">
        <v>42</v>
      </c>
      <c r="J1852" s="8" t="s">
        <v>1222</v>
      </c>
      <c r="K1852" s="5" t="s">
        <v>1223</v>
      </c>
      <c r="L1852" s="7" t="s">
        <v>1224</v>
      </c>
      <c r="M1852" s="9" t="s">
        <v>45</v>
      </c>
      <c r="N1852" s="5" t="s">
        <v>46</v>
      </c>
      <c r="O1852" s="30" t="s">
        <v>6052</v>
      </c>
      <c r="P1852" s="31">
        <v>45390.940860069401</v>
      </c>
      <c r="Q1852" s="27" t="s">
        <v>42</v>
      </c>
      <c r="R1852" s="28" t="s">
        <v>42</v>
      </c>
      <c r="S1852" s="27" t="s">
        <v>71</v>
      </c>
      <c r="T1852" s="27" t="s">
        <v>42</v>
      </c>
      <c r="U1852" s="5" t="s">
        <v>42</v>
      </c>
      <c r="V1852" s="27" t="s">
        <v>42</v>
      </c>
      <c r="W1852" s="7" t="s">
        <v>42</v>
      </c>
      <c r="X1852" s="7" t="s">
        <v>42</v>
      </c>
      <c r="Y1852" s="5" t="s">
        <v>42</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t="20.399999999999999" hidden="1" x14ac:dyDescent="0.3">
      <c r="A1853" s="27" t="s">
        <v>6059</v>
      </c>
      <c r="B1853" s="6" t="s">
        <v>6060</v>
      </c>
      <c r="C1853" s="6" t="s">
        <v>603</v>
      </c>
      <c r="D1853" s="7" t="s">
        <v>6050</v>
      </c>
      <c r="E1853" s="27" t="s">
        <v>6051</v>
      </c>
      <c r="F1853" s="5" t="s">
        <v>56</v>
      </c>
      <c r="G1853" s="6" t="s">
        <v>40</v>
      </c>
      <c r="H1853" s="6" t="s">
        <v>42</v>
      </c>
      <c r="I1853" s="6" t="s">
        <v>42</v>
      </c>
      <c r="J1853" s="8" t="s">
        <v>815</v>
      </c>
      <c r="K1853" s="5" t="s">
        <v>816</v>
      </c>
      <c r="L1853" s="7" t="s">
        <v>817</v>
      </c>
      <c r="M1853" s="9" t="s">
        <v>45</v>
      </c>
      <c r="N1853" s="5" t="s">
        <v>46</v>
      </c>
      <c r="O1853" s="30" t="s">
        <v>6052</v>
      </c>
      <c r="P1853" s="31">
        <v>45390.940864120399</v>
      </c>
      <c r="Q1853" s="27" t="s">
        <v>42</v>
      </c>
      <c r="R1853" s="28" t="s">
        <v>42</v>
      </c>
      <c r="S1853" s="27" t="s">
        <v>71</v>
      </c>
      <c r="T1853" s="27" t="s">
        <v>42</v>
      </c>
      <c r="U1853" s="5" t="s">
        <v>42</v>
      </c>
      <c r="V1853" s="27" t="s">
        <v>42</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399999999999999" hidden="1" x14ac:dyDescent="0.3">
      <c r="A1854" s="27" t="s">
        <v>6061</v>
      </c>
      <c r="B1854" s="6" t="s">
        <v>6062</v>
      </c>
      <c r="C1854" s="6" t="s">
        <v>603</v>
      </c>
      <c r="D1854" s="7" t="s">
        <v>6050</v>
      </c>
      <c r="E1854" s="27" t="s">
        <v>6051</v>
      </c>
      <c r="F1854" s="5" t="s">
        <v>56</v>
      </c>
      <c r="G1854" s="6" t="s">
        <v>40</v>
      </c>
      <c r="H1854" s="6" t="s">
        <v>42</v>
      </c>
      <c r="I1854" s="6" t="s">
        <v>42</v>
      </c>
      <c r="J1854" s="8" t="s">
        <v>1043</v>
      </c>
      <c r="K1854" s="5" t="s">
        <v>1044</v>
      </c>
      <c r="L1854" s="7" t="s">
        <v>1045</v>
      </c>
      <c r="M1854" s="9" t="s">
        <v>45</v>
      </c>
      <c r="N1854" s="5" t="s">
        <v>46</v>
      </c>
      <c r="O1854" s="30" t="s">
        <v>6052</v>
      </c>
      <c r="P1854" s="31">
        <v>45390.940870914397</v>
      </c>
      <c r="Q1854" s="27" t="s">
        <v>42</v>
      </c>
      <c r="R1854" s="28" t="s">
        <v>42</v>
      </c>
      <c r="S1854" s="27" t="s">
        <v>71</v>
      </c>
      <c r="T1854" s="27" t="s">
        <v>42</v>
      </c>
      <c r="U1854" s="5" t="s">
        <v>42</v>
      </c>
      <c r="V1854" s="27" t="s">
        <v>42</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399999999999999" hidden="1" x14ac:dyDescent="0.3">
      <c r="A1855" s="27" t="s">
        <v>6063</v>
      </c>
      <c r="B1855" s="6" t="s">
        <v>6064</v>
      </c>
      <c r="C1855" s="6" t="s">
        <v>6034</v>
      </c>
      <c r="D1855" s="7" t="s">
        <v>6035</v>
      </c>
      <c r="E1855" s="27" t="s">
        <v>6036</v>
      </c>
      <c r="F1855" s="5" t="s">
        <v>56</v>
      </c>
      <c r="G1855" s="6" t="s">
        <v>40</v>
      </c>
      <c r="H1855" s="6" t="s">
        <v>42</v>
      </c>
      <c r="I1855" s="6" t="s">
        <v>42</v>
      </c>
      <c r="J1855" s="8" t="s">
        <v>482</v>
      </c>
      <c r="K1855" s="5" t="s">
        <v>483</v>
      </c>
      <c r="L1855" s="7" t="s">
        <v>484</v>
      </c>
      <c r="M1855" s="9" t="s">
        <v>45</v>
      </c>
      <c r="N1855" s="5" t="s">
        <v>46</v>
      </c>
      <c r="O1855" s="30" t="s">
        <v>6065</v>
      </c>
      <c r="P1855" s="31">
        <v>45390.994336458301</v>
      </c>
      <c r="Q1855" s="27" t="s">
        <v>42</v>
      </c>
      <c r="R1855" s="28" t="s">
        <v>42</v>
      </c>
      <c r="S1855" s="27" t="s">
        <v>42</v>
      </c>
      <c r="T1855" s="27" t="s">
        <v>42</v>
      </c>
      <c r="U1855" s="5" t="s">
        <v>42</v>
      </c>
      <c r="V1855" s="27" t="s">
        <v>42</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30.6" hidden="1" x14ac:dyDescent="0.3">
      <c r="A1856" s="27" t="s">
        <v>6066</v>
      </c>
      <c r="B1856" s="6" t="s">
        <v>6067</v>
      </c>
      <c r="C1856" s="6" t="s">
        <v>770</v>
      </c>
      <c r="D1856" s="7" t="s">
        <v>6068</v>
      </c>
      <c r="E1856" s="27" t="s">
        <v>6069</v>
      </c>
      <c r="F1856" s="5" t="s">
        <v>56</v>
      </c>
      <c r="G1856" s="6" t="s">
        <v>40</v>
      </c>
      <c r="H1856" s="6" t="s">
        <v>42</v>
      </c>
      <c r="I1856" s="6" t="s">
        <v>42</v>
      </c>
      <c r="J1856" s="8" t="s">
        <v>428</v>
      </c>
      <c r="K1856" s="5" t="s">
        <v>429</v>
      </c>
      <c r="L1856" s="7" t="s">
        <v>430</v>
      </c>
      <c r="M1856" s="9" t="s">
        <v>45</v>
      </c>
      <c r="N1856" s="5" t="s">
        <v>46</v>
      </c>
      <c r="O1856" s="30" t="s">
        <v>6070</v>
      </c>
      <c r="P1856" s="31">
        <v>45390.994702083299</v>
      </c>
      <c r="Q1856" s="27" t="s">
        <v>42</v>
      </c>
      <c r="R1856" s="28" t="s">
        <v>42</v>
      </c>
      <c r="S1856" s="27" t="s">
        <v>71</v>
      </c>
      <c r="T1856" s="27" t="s">
        <v>237</v>
      </c>
      <c r="U1856" s="5" t="s">
        <v>42</v>
      </c>
      <c r="V1856" s="27" t="s">
        <v>2886</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30.6" hidden="1" x14ac:dyDescent="0.3">
      <c r="A1857" s="27" t="s">
        <v>6071</v>
      </c>
      <c r="B1857" s="6" t="s">
        <v>6072</v>
      </c>
      <c r="C1857" s="6" t="s">
        <v>6073</v>
      </c>
      <c r="D1857" s="7" t="s">
        <v>6068</v>
      </c>
      <c r="E1857" s="27" t="s">
        <v>6069</v>
      </c>
      <c r="F1857" s="5" t="s">
        <v>56</v>
      </c>
      <c r="G1857" s="6" t="s">
        <v>40</v>
      </c>
      <c r="H1857" s="6" t="s">
        <v>42</v>
      </c>
      <c r="I1857" s="6" t="s">
        <v>42</v>
      </c>
      <c r="J1857" s="8" t="s">
        <v>428</v>
      </c>
      <c r="K1857" s="5" t="s">
        <v>429</v>
      </c>
      <c r="L1857" s="7" t="s">
        <v>430</v>
      </c>
      <c r="M1857" s="9" t="s">
        <v>45</v>
      </c>
      <c r="N1857" s="5" t="s">
        <v>46</v>
      </c>
      <c r="O1857" s="30" t="s">
        <v>6074</v>
      </c>
      <c r="P1857" s="31">
        <v>45390.994703900498</v>
      </c>
      <c r="Q1857" s="27" t="s">
        <v>42</v>
      </c>
      <c r="R1857" s="28" t="s">
        <v>42</v>
      </c>
      <c r="S1857" s="27" t="s">
        <v>71</v>
      </c>
      <c r="T1857" s="27" t="s">
        <v>237</v>
      </c>
      <c r="U1857" s="5" t="s">
        <v>42</v>
      </c>
      <c r="V1857" s="27" t="s">
        <v>2886</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20.399999999999999" hidden="1" x14ac:dyDescent="0.3">
      <c r="A1858" s="27" t="s">
        <v>6075</v>
      </c>
      <c r="B1858" s="6" t="s">
        <v>6076</v>
      </c>
      <c r="C1858" s="6" t="s">
        <v>770</v>
      </c>
      <c r="D1858" s="7" t="s">
        <v>6068</v>
      </c>
      <c r="E1858" s="27" t="s">
        <v>6069</v>
      </c>
      <c r="F1858" s="5" t="s">
        <v>56</v>
      </c>
      <c r="G1858" s="6" t="s">
        <v>40</v>
      </c>
      <c r="H1858" s="6" t="s">
        <v>42</v>
      </c>
      <c r="I1858" s="6" t="s">
        <v>42</v>
      </c>
      <c r="J1858" s="8" t="s">
        <v>509</v>
      </c>
      <c r="K1858" s="5" t="s">
        <v>510</v>
      </c>
      <c r="L1858" s="7" t="s">
        <v>245</v>
      </c>
      <c r="M1858" s="9" t="s">
        <v>45</v>
      </c>
      <c r="N1858" s="5" t="s">
        <v>46</v>
      </c>
      <c r="O1858" s="30" t="s">
        <v>6077</v>
      </c>
      <c r="P1858" s="31">
        <v>45390.994704432902</v>
      </c>
      <c r="Q1858" s="27" t="s">
        <v>42</v>
      </c>
      <c r="R1858" s="28" t="s">
        <v>42</v>
      </c>
      <c r="S1858" s="27" t="s">
        <v>71</v>
      </c>
      <c r="T1858" s="27" t="s">
        <v>237</v>
      </c>
      <c r="U1858" s="5" t="s">
        <v>42</v>
      </c>
      <c r="V1858" s="27" t="s">
        <v>511</v>
      </c>
      <c r="W1858" s="7" t="s">
        <v>42</v>
      </c>
      <c r="X1858" s="7" t="s">
        <v>42</v>
      </c>
      <c r="Y1858" s="5" t="s">
        <v>42</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20.399999999999999" hidden="1" x14ac:dyDescent="0.3">
      <c r="A1859" s="27" t="s">
        <v>6078</v>
      </c>
      <c r="B1859" s="6" t="s">
        <v>6079</v>
      </c>
      <c r="C1859" s="6" t="s">
        <v>770</v>
      </c>
      <c r="D1859" s="7" t="s">
        <v>6068</v>
      </c>
      <c r="E1859" s="27" t="s">
        <v>6069</v>
      </c>
      <c r="F1859" s="5" t="s">
        <v>56</v>
      </c>
      <c r="G1859" s="6" t="s">
        <v>40</v>
      </c>
      <c r="H1859" s="6" t="s">
        <v>42</v>
      </c>
      <c r="I1859" s="6" t="s">
        <v>42</v>
      </c>
      <c r="J1859" s="8" t="s">
        <v>509</v>
      </c>
      <c r="K1859" s="5" t="s">
        <v>510</v>
      </c>
      <c r="L1859" s="7" t="s">
        <v>245</v>
      </c>
      <c r="M1859" s="9" t="s">
        <v>45</v>
      </c>
      <c r="N1859" s="5" t="s">
        <v>46</v>
      </c>
      <c r="O1859" s="30" t="s">
        <v>6080</v>
      </c>
      <c r="P1859" s="31">
        <v>45390.994704976903</v>
      </c>
      <c r="Q1859" s="27" t="s">
        <v>42</v>
      </c>
      <c r="R1859" s="28" t="s">
        <v>42</v>
      </c>
      <c r="S1859" s="27" t="s">
        <v>71</v>
      </c>
      <c r="T1859" s="27" t="s">
        <v>237</v>
      </c>
      <c r="U1859" s="5" t="s">
        <v>42</v>
      </c>
      <c r="V1859" s="27" t="s">
        <v>511</v>
      </c>
      <c r="W1859" s="7" t="s">
        <v>42</v>
      </c>
      <c r="X1859" s="7" t="s">
        <v>42</v>
      </c>
      <c r="Y1859" s="5" t="s">
        <v>42</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20.399999999999999" hidden="1" x14ac:dyDescent="0.3">
      <c r="A1860" s="27" t="s">
        <v>6081</v>
      </c>
      <c r="B1860" s="6" t="s">
        <v>3870</v>
      </c>
      <c r="C1860" s="6" t="s">
        <v>1982</v>
      </c>
      <c r="D1860" s="7" t="s">
        <v>3856</v>
      </c>
      <c r="E1860" s="27" t="s">
        <v>3857</v>
      </c>
      <c r="F1860" s="5" t="s">
        <v>56</v>
      </c>
      <c r="G1860" s="6" t="s">
        <v>40</v>
      </c>
      <c r="H1860" s="6" t="s">
        <v>42</v>
      </c>
      <c r="I1860" s="6" t="s">
        <v>42</v>
      </c>
      <c r="J1860" s="8" t="s">
        <v>1289</v>
      </c>
      <c r="K1860" s="5" t="s">
        <v>1290</v>
      </c>
      <c r="L1860" s="7" t="s">
        <v>1291</v>
      </c>
      <c r="M1860" s="9" t="s">
        <v>45</v>
      </c>
      <c r="N1860" s="5" t="s">
        <v>46</v>
      </c>
      <c r="O1860" s="30" t="s">
        <v>6082</v>
      </c>
      <c r="P1860" s="31">
        <v>45390.9522210301</v>
      </c>
      <c r="Q1860" s="27" t="s">
        <v>42</v>
      </c>
      <c r="R1860" s="28" t="s">
        <v>42</v>
      </c>
      <c r="S1860" s="27" t="s">
        <v>71</v>
      </c>
      <c r="T1860" s="27" t="s">
        <v>42</v>
      </c>
      <c r="U1860" s="5" t="s">
        <v>42</v>
      </c>
      <c r="V1860" s="27" t="s">
        <v>522</v>
      </c>
      <c r="W1860" s="7" t="s">
        <v>42</v>
      </c>
      <c r="X1860" s="7" t="s">
        <v>42</v>
      </c>
      <c r="Y1860" s="5" t="s">
        <v>42</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20.399999999999999" hidden="1" x14ac:dyDescent="0.3">
      <c r="A1861" s="27" t="s">
        <v>6083</v>
      </c>
      <c r="B1861" s="6" t="s">
        <v>6084</v>
      </c>
      <c r="C1861" s="6" t="s">
        <v>755</v>
      </c>
      <c r="D1861" s="7" t="s">
        <v>6068</v>
      </c>
      <c r="E1861" s="27" t="s">
        <v>6069</v>
      </c>
      <c r="F1861" s="5" t="s">
        <v>56</v>
      </c>
      <c r="G1861" s="6" t="s">
        <v>40</v>
      </c>
      <c r="H1861" s="6" t="s">
        <v>42</v>
      </c>
      <c r="I1861" s="6" t="s">
        <v>42</v>
      </c>
      <c r="J1861" s="8" t="s">
        <v>3497</v>
      </c>
      <c r="K1861" s="5" t="s">
        <v>3498</v>
      </c>
      <c r="L1861" s="7" t="s">
        <v>3499</v>
      </c>
      <c r="M1861" s="9" t="s">
        <v>45</v>
      </c>
      <c r="N1861" s="5" t="s">
        <v>46</v>
      </c>
      <c r="O1861" s="30" t="s">
        <v>6085</v>
      </c>
      <c r="P1861" s="31">
        <v>45390.994705173602</v>
      </c>
      <c r="Q1861" s="27" t="s">
        <v>42</v>
      </c>
      <c r="R1861" s="28" t="s">
        <v>42</v>
      </c>
      <c r="S1861" s="27" t="s">
        <v>71</v>
      </c>
      <c r="T1861" s="27" t="s">
        <v>237</v>
      </c>
      <c r="U1861" s="5" t="s">
        <v>42</v>
      </c>
      <c r="V1861" s="27" t="s">
        <v>6086</v>
      </c>
      <c r="W1861" s="7" t="s">
        <v>42</v>
      </c>
      <c r="X1861" s="7" t="s">
        <v>42</v>
      </c>
      <c r="Y1861" s="5" t="s">
        <v>42</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20.399999999999999" hidden="1" x14ac:dyDescent="0.3">
      <c r="A1862" s="27" t="s">
        <v>6087</v>
      </c>
      <c r="B1862" s="6" t="s">
        <v>6088</v>
      </c>
      <c r="C1862" s="6" t="s">
        <v>770</v>
      </c>
      <c r="D1862" s="7" t="s">
        <v>6068</v>
      </c>
      <c r="E1862" s="27" t="s">
        <v>6069</v>
      </c>
      <c r="F1862" s="5" t="s">
        <v>56</v>
      </c>
      <c r="G1862" s="6" t="s">
        <v>40</v>
      </c>
      <c r="H1862" s="6" t="s">
        <v>42</v>
      </c>
      <c r="I1862" s="6" t="s">
        <v>42</v>
      </c>
      <c r="J1862" s="8" t="s">
        <v>243</v>
      </c>
      <c r="K1862" s="5" t="s">
        <v>244</v>
      </c>
      <c r="L1862" s="7" t="s">
        <v>245</v>
      </c>
      <c r="M1862" s="9" t="s">
        <v>45</v>
      </c>
      <c r="N1862" s="5" t="s">
        <v>46</v>
      </c>
      <c r="O1862" s="30" t="s">
        <v>6089</v>
      </c>
      <c r="P1862" s="31">
        <v>45390.994705173602</v>
      </c>
      <c r="Q1862" s="27" t="s">
        <v>42</v>
      </c>
      <c r="R1862" s="28" t="s">
        <v>42</v>
      </c>
      <c r="S1862" s="27" t="s">
        <v>71</v>
      </c>
      <c r="T1862" s="27" t="s">
        <v>237</v>
      </c>
      <c r="U1862" s="5" t="s">
        <v>42</v>
      </c>
      <c r="V1862" s="27" t="s">
        <v>247</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20.399999999999999" hidden="1" x14ac:dyDescent="0.3">
      <c r="A1863" s="27" t="s">
        <v>6090</v>
      </c>
      <c r="B1863" s="6" t="s">
        <v>6091</v>
      </c>
      <c r="C1863" s="6" t="s">
        <v>770</v>
      </c>
      <c r="D1863" s="7" t="s">
        <v>6068</v>
      </c>
      <c r="E1863" s="27" t="s">
        <v>6069</v>
      </c>
      <c r="F1863" s="5" t="s">
        <v>56</v>
      </c>
      <c r="G1863" s="6" t="s">
        <v>40</v>
      </c>
      <c r="H1863" s="6" t="s">
        <v>42</v>
      </c>
      <c r="I1863" s="6" t="s">
        <v>42</v>
      </c>
      <c r="J1863" s="8" t="s">
        <v>1232</v>
      </c>
      <c r="K1863" s="5" t="s">
        <v>1233</v>
      </c>
      <c r="L1863" s="7" t="s">
        <v>1234</v>
      </c>
      <c r="M1863" s="9" t="s">
        <v>45</v>
      </c>
      <c r="N1863" s="5" t="s">
        <v>46</v>
      </c>
      <c r="O1863" s="30" t="s">
        <v>6092</v>
      </c>
      <c r="P1863" s="31">
        <v>45390.994705324098</v>
      </c>
      <c r="Q1863" s="27" t="s">
        <v>42</v>
      </c>
      <c r="R1863" s="28" t="s">
        <v>42</v>
      </c>
      <c r="S1863" s="27" t="s">
        <v>71</v>
      </c>
      <c r="T1863" s="27" t="s">
        <v>237</v>
      </c>
      <c r="U1863" s="5" t="s">
        <v>42</v>
      </c>
      <c r="V1863" s="27" t="s">
        <v>485</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20.399999999999999" hidden="1" x14ac:dyDescent="0.3">
      <c r="A1864" s="27" t="s">
        <v>6093</v>
      </c>
      <c r="B1864" s="6" t="s">
        <v>6094</v>
      </c>
      <c r="C1864" s="6" t="s">
        <v>770</v>
      </c>
      <c r="D1864" s="7" t="s">
        <v>6068</v>
      </c>
      <c r="E1864" s="27" t="s">
        <v>6069</v>
      </c>
      <c r="F1864" s="5" t="s">
        <v>56</v>
      </c>
      <c r="G1864" s="6" t="s">
        <v>161</v>
      </c>
      <c r="H1864" s="6" t="s">
        <v>42</v>
      </c>
      <c r="I1864" s="6" t="s">
        <v>42</v>
      </c>
      <c r="J1864" s="8" t="s">
        <v>509</v>
      </c>
      <c r="K1864" s="5" t="s">
        <v>510</v>
      </c>
      <c r="L1864" s="7" t="s">
        <v>245</v>
      </c>
      <c r="M1864" s="9" t="s">
        <v>45</v>
      </c>
      <c r="N1864" s="5" t="s">
        <v>46</v>
      </c>
      <c r="O1864" s="30" t="s">
        <v>6095</v>
      </c>
      <c r="P1864" s="31">
        <v>45390.994705520803</v>
      </c>
      <c r="Q1864" s="27" t="s">
        <v>42</v>
      </c>
      <c r="R1864" s="28" t="s">
        <v>42</v>
      </c>
      <c r="S1864" s="27" t="s">
        <v>71</v>
      </c>
      <c r="T1864" s="27" t="s">
        <v>237</v>
      </c>
      <c r="U1864" s="5" t="s">
        <v>42</v>
      </c>
      <c r="V1864" s="27" t="s">
        <v>511</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30.6" hidden="1" x14ac:dyDescent="0.3">
      <c r="A1865" s="27" t="s">
        <v>6096</v>
      </c>
      <c r="B1865" s="6" t="s">
        <v>6097</v>
      </c>
      <c r="C1865" s="6" t="s">
        <v>770</v>
      </c>
      <c r="D1865" s="7" t="s">
        <v>6068</v>
      </c>
      <c r="E1865" s="27" t="s">
        <v>6069</v>
      </c>
      <c r="F1865" s="5" t="s">
        <v>56</v>
      </c>
      <c r="G1865" s="6" t="s">
        <v>40</v>
      </c>
      <c r="H1865" s="6" t="s">
        <v>42</v>
      </c>
      <c r="I1865" s="6" t="s">
        <v>42</v>
      </c>
      <c r="J1865" s="8" t="s">
        <v>428</v>
      </c>
      <c r="K1865" s="5" t="s">
        <v>429</v>
      </c>
      <c r="L1865" s="7" t="s">
        <v>430</v>
      </c>
      <c r="M1865" s="9" t="s">
        <v>45</v>
      </c>
      <c r="N1865" s="5" t="s">
        <v>46</v>
      </c>
      <c r="O1865" s="30" t="s">
        <v>6098</v>
      </c>
      <c r="P1865" s="31">
        <v>45390.994705705998</v>
      </c>
      <c r="Q1865" s="27" t="s">
        <v>42</v>
      </c>
      <c r="R1865" s="28" t="s">
        <v>42</v>
      </c>
      <c r="S1865" s="27" t="s">
        <v>71</v>
      </c>
      <c r="T1865" s="27" t="s">
        <v>237</v>
      </c>
      <c r="U1865" s="5" t="s">
        <v>42</v>
      </c>
      <c r="V1865" s="27" t="s">
        <v>462</v>
      </c>
      <c r="W1865" s="7" t="s">
        <v>42</v>
      </c>
      <c r="X1865" s="7" t="s">
        <v>42</v>
      </c>
      <c r="Y1865" s="5" t="s">
        <v>42</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20.399999999999999" hidden="1" x14ac:dyDescent="0.3">
      <c r="A1866" s="27" t="s">
        <v>6099</v>
      </c>
      <c r="B1866" s="6" t="s">
        <v>6100</v>
      </c>
      <c r="C1866" s="6" t="s">
        <v>6101</v>
      </c>
      <c r="D1866" s="7" t="s">
        <v>6102</v>
      </c>
      <c r="E1866" s="27" t="s">
        <v>6103</v>
      </c>
      <c r="F1866" s="5" t="s">
        <v>56</v>
      </c>
      <c r="G1866" s="6" t="s">
        <v>40</v>
      </c>
      <c r="H1866" s="6" t="s">
        <v>42</v>
      </c>
      <c r="I1866" s="6" t="s">
        <v>42</v>
      </c>
      <c r="J1866" s="8" t="s">
        <v>472</v>
      </c>
      <c r="K1866" s="5" t="s">
        <v>473</v>
      </c>
      <c r="L1866" s="7" t="s">
        <v>474</v>
      </c>
      <c r="M1866" s="9" t="s">
        <v>45</v>
      </c>
      <c r="N1866" s="5" t="s">
        <v>46</v>
      </c>
      <c r="O1866" s="30" t="s">
        <v>6104</v>
      </c>
      <c r="P1866" s="31">
        <v>45390.991367743103</v>
      </c>
      <c r="Q1866" s="27" t="s">
        <v>42</v>
      </c>
      <c r="R1866" s="28" t="s">
        <v>42</v>
      </c>
      <c r="S1866" s="27" t="s">
        <v>150</v>
      </c>
      <c r="T1866" s="27" t="s">
        <v>42</v>
      </c>
      <c r="U1866" s="5" t="s">
        <v>42</v>
      </c>
      <c r="V1866" s="27" t="s">
        <v>453</v>
      </c>
      <c r="W1866" s="7" t="s">
        <v>42</v>
      </c>
      <c r="X1866" s="7" t="s">
        <v>42</v>
      </c>
      <c r="Y1866" s="5" t="s">
        <v>42</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20.399999999999999" hidden="1" x14ac:dyDescent="0.3">
      <c r="A1867" s="27" t="s">
        <v>6105</v>
      </c>
      <c r="B1867" s="6" t="s">
        <v>6106</v>
      </c>
      <c r="C1867" s="6" t="s">
        <v>285</v>
      </c>
      <c r="D1867" s="7" t="s">
        <v>6107</v>
      </c>
      <c r="E1867" s="27" t="s">
        <v>6108</v>
      </c>
      <c r="F1867" s="5" t="s">
        <v>173</v>
      </c>
      <c r="G1867" s="6" t="s">
        <v>174</v>
      </c>
      <c r="H1867" s="6" t="s">
        <v>42</v>
      </c>
      <c r="I1867" s="6" t="s">
        <v>42</v>
      </c>
      <c r="J1867" s="8" t="s">
        <v>1249</v>
      </c>
      <c r="K1867" s="5" t="s">
        <v>1250</v>
      </c>
      <c r="L1867" s="7" t="s">
        <v>1251</v>
      </c>
      <c r="M1867" s="9" t="s">
        <v>45</v>
      </c>
      <c r="N1867" s="5" t="s">
        <v>46</v>
      </c>
      <c r="O1867" s="30" t="s">
        <v>6109</v>
      </c>
      <c r="P1867" s="31">
        <v>45390.976767013897</v>
      </c>
      <c r="Q1867" s="27" t="s">
        <v>42</v>
      </c>
      <c r="R1867" s="28" t="s">
        <v>42</v>
      </c>
      <c r="S1867" s="27" t="s">
        <v>71</v>
      </c>
      <c r="T1867" s="27" t="s">
        <v>819</v>
      </c>
      <c r="U1867" s="5" t="s">
        <v>176</v>
      </c>
      <c r="V1867" s="27" t="s">
        <v>1252</v>
      </c>
      <c r="W1867" s="7" t="s">
        <v>42</v>
      </c>
      <c r="X1867" s="7" t="s">
        <v>42</v>
      </c>
      <c r="Y1867" s="5" t="s">
        <v>239</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0.399999999999999" hidden="1" x14ac:dyDescent="0.3">
      <c r="A1868" s="27" t="s">
        <v>6110</v>
      </c>
      <c r="B1868" s="6" t="s">
        <v>6111</v>
      </c>
      <c r="C1868" s="6" t="s">
        <v>285</v>
      </c>
      <c r="D1868" s="7" t="s">
        <v>6107</v>
      </c>
      <c r="E1868" s="27" t="s">
        <v>6108</v>
      </c>
      <c r="F1868" s="5" t="s">
        <v>160</v>
      </c>
      <c r="G1868" s="6" t="s">
        <v>161</v>
      </c>
      <c r="H1868" s="6" t="s">
        <v>42</v>
      </c>
      <c r="I1868" s="6" t="s">
        <v>42</v>
      </c>
      <c r="J1868" s="8" t="s">
        <v>1249</v>
      </c>
      <c r="K1868" s="5" t="s">
        <v>1250</v>
      </c>
      <c r="L1868" s="7" t="s">
        <v>1251</v>
      </c>
      <c r="M1868" s="9" t="s">
        <v>45</v>
      </c>
      <c r="N1868" s="5" t="s">
        <v>46</v>
      </c>
      <c r="O1868" s="30" t="s">
        <v>6109</v>
      </c>
      <c r="P1868" s="31">
        <v>45390.976767557899</v>
      </c>
      <c r="Q1868" s="27" t="s">
        <v>42</v>
      </c>
      <c r="R1868" s="28" t="s">
        <v>42</v>
      </c>
      <c r="S1868" s="27" t="s">
        <v>71</v>
      </c>
      <c r="T1868" s="27" t="s">
        <v>42</v>
      </c>
      <c r="U1868" s="5" t="s">
        <v>42</v>
      </c>
      <c r="V1868" s="27" t="s">
        <v>1252</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30.6" hidden="1" x14ac:dyDescent="0.3">
      <c r="A1869" s="27" t="s">
        <v>6112</v>
      </c>
      <c r="B1869" s="6" t="s">
        <v>6113</v>
      </c>
      <c r="C1869" s="6" t="s">
        <v>285</v>
      </c>
      <c r="D1869" s="7" t="s">
        <v>6107</v>
      </c>
      <c r="E1869" s="27" t="s">
        <v>6108</v>
      </c>
      <c r="F1869" s="5" t="s">
        <v>160</v>
      </c>
      <c r="G1869" s="6" t="s">
        <v>161</v>
      </c>
      <c r="H1869" s="6" t="s">
        <v>42</v>
      </c>
      <c r="I1869" s="6" t="s">
        <v>42</v>
      </c>
      <c r="J1869" s="8" t="s">
        <v>1112</v>
      </c>
      <c r="K1869" s="5" t="s">
        <v>1113</v>
      </c>
      <c r="L1869" s="7" t="s">
        <v>1114</v>
      </c>
      <c r="M1869" s="9" t="s">
        <v>45</v>
      </c>
      <c r="N1869" s="5" t="s">
        <v>46</v>
      </c>
      <c r="O1869" s="30" t="s">
        <v>6109</v>
      </c>
      <c r="P1869" s="31">
        <v>45390.977522222202</v>
      </c>
      <c r="Q1869" s="27" t="s">
        <v>42</v>
      </c>
      <c r="R1869" s="28" t="s">
        <v>42</v>
      </c>
      <c r="S1869" s="27" t="s">
        <v>71</v>
      </c>
      <c r="T1869" s="27" t="s">
        <v>42</v>
      </c>
      <c r="U1869" s="5" t="s">
        <v>42</v>
      </c>
      <c r="V1869" s="27" t="s">
        <v>1713</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6114</v>
      </c>
      <c r="B1870" s="6" t="s">
        <v>6115</v>
      </c>
      <c r="C1870" s="6" t="s">
        <v>285</v>
      </c>
      <c r="D1870" s="7" t="s">
        <v>6107</v>
      </c>
      <c r="E1870" s="27" t="s">
        <v>6108</v>
      </c>
      <c r="F1870" s="5" t="s">
        <v>160</v>
      </c>
      <c r="G1870" s="6" t="s">
        <v>161</v>
      </c>
      <c r="H1870" s="6" t="s">
        <v>42</v>
      </c>
      <c r="I1870" s="6" t="s">
        <v>42</v>
      </c>
      <c r="J1870" s="8" t="s">
        <v>1098</v>
      </c>
      <c r="K1870" s="5" t="s">
        <v>1099</v>
      </c>
      <c r="L1870" s="7" t="s">
        <v>1100</v>
      </c>
      <c r="M1870" s="9" t="s">
        <v>45</v>
      </c>
      <c r="N1870" s="5" t="s">
        <v>46</v>
      </c>
      <c r="O1870" s="30" t="s">
        <v>6109</v>
      </c>
      <c r="P1870" s="31">
        <v>45390.977949386601</v>
      </c>
      <c r="Q1870" s="27" t="s">
        <v>42</v>
      </c>
      <c r="R1870" s="28" t="s">
        <v>42</v>
      </c>
      <c r="S1870" s="27" t="s">
        <v>71</v>
      </c>
      <c r="T1870" s="27" t="s">
        <v>42</v>
      </c>
      <c r="U1870" s="5" t="s">
        <v>42</v>
      </c>
      <c r="V1870" s="27" t="s">
        <v>127</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6116</v>
      </c>
      <c r="B1871" s="6" t="s">
        <v>6117</v>
      </c>
      <c r="C1871" s="6" t="s">
        <v>285</v>
      </c>
      <c r="D1871" s="7" t="s">
        <v>6107</v>
      </c>
      <c r="E1871" s="27" t="s">
        <v>6108</v>
      </c>
      <c r="F1871" s="5" t="s">
        <v>173</v>
      </c>
      <c r="G1871" s="6" t="s">
        <v>174</v>
      </c>
      <c r="H1871" s="6" t="s">
        <v>42</v>
      </c>
      <c r="I1871" s="6" t="s">
        <v>42</v>
      </c>
      <c r="J1871" s="8" t="s">
        <v>1098</v>
      </c>
      <c r="K1871" s="5" t="s">
        <v>1099</v>
      </c>
      <c r="L1871" s="7" t="s">
        <v>1100</v>
      </c>
      <c r="M1871" s="9" t="s">
        <v>45</v>
      </c>
      <c r="N1871" s="5" t="s">
        <v>46</v>
      </c>
      <c r="O1871" s="30" t="s">
        <v>6109</v>
      </c>
      <c r="P1871" s="31">
        <v>45390.977949733802</v>
      </c>
      <c r="Q1871" s="27" t="s">
        <v>42</v>
      </c>
      <c r="R1871" s="28" t="s">
        <v>42</v>
      </c>
      <c r="S1871" s="27" t="s">
        <v>71</v>
      </c>
      <c r="T1871" s="27" t="s">
        <v>819</v>
      </c>
      <c r="U1871" s="5" t="s">
        <v>176</v>
      </c>
      <c r="V1871" s="27" t="s">
        <v>127</v>
      </c>
      <c r="W1871" s="7" t="s">
        <v>42</v>
      </c>
      <c r="X1871" s="7" t="s">
        <v>42</v>
      </c>
      <c r="Y1871" s="5" t="s">
        <v>357</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6118</v>
      </c>
      <c r="B1872" s="6" t="s">
        <v>6119</v>
      </c>
      <c r="C1872" s="6" t="s">
        <v>285</v>
      </c>
      <c r="D1872" s="7" t="s">
        <v>6107</v>
      </c>
      <c r="E1872" s="27" t="s">
        <v>6108</v>
      </c>
      <c r="F1872" s="5" t="s">
        <v>160</v>
      </c>
      <c r="G1872" s="6" t="s">
        <v>161</v>
      </c>
      <c r="H1872" s="6" t="s">
        <v>42</v>
      </c>
      <c r="I1872" s="6" t="s">
        <v>42</v>
      </c>
      <c r="J1872" s="8" t="s">
        <v>1289</v>
      </c>
      <c r="K1872" s="5" t="s">
        <v>1290</v>
      </c>
      <c r="L1872" s="7" t="s">
        <v>1291</v>
      </c>
      <c r="M1872" s="9" t="s">
        <v>45</v>
      </c>
      <c r="N1872" s="5" t="s">
        <v>46</v>
      </c>
      <c r="O1872" s="30" t="s">
        <v>6109</v>
      </c>
      <c r="P1872" s="31">
        <v>45390.978372303201</v>
      </c>
      <c r="Q1872" s="27" t="s">
        <v>42</v>
      </c>
      <c r="R1872" s="28" t="s">
        <v>42</v>
      </c>
      <c r="S1872" s="27" t="s">
        <v>150</v>
      </c>
      <c r="T1872" s="27" t="s">
        <v>42</v>
      </c>
      <c r="U1872" s="5" t="s">
        <v>42</v>
      </c>
      <c r="V1872" s="27" t="s">
        <v>522</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9" t="s">
        <v>6120</v>
      </c>
      <c r="B1873" s="6" t="s">
        <v>6121</v>
      </c>
      <c r="C1873" s="6" t="s">
        <v>285</v>
      </c>
      <c r="D1873" s="7" t="s">
        <v>6107</v>
      </c>
      <c r="E1873" s="27" t="s">
        <v>6108</v>
      </c>
      <c r="F1873" s="5" t="s">
        <v>160</v>
      </c>
      <c r="G1873" s="6" t="s">
        <v>161</v>
      </c>
      <c r="H1873" s="6" t="s">
        <v>42</v>
      </c>
      <c r="I1873" s="6" t="s">
        <v>42</v>
      </c>
      <c r="J1873" s="8" t="s">
        <v>1300</v>
      </c>
      <c r="K1873" s="5" t="s">
        <v>1301</v>
      </c>
      <c r="L1873" s="7" t="s">
        <v>1302</v>
      </c>
      <c r="M1873" s="9" t="s">
        <v>45</v>
      </c>
      <c r="N1873" s="5" t="s">
        <v>52</v>
      </c>
      <c r="O1873" s="30" t="s">
        <v>6109</v>
      </c>
      <c r="Q1873" s="27" t="s">
        <v>42</v>
      </c>
      <c r="R1873" s="28" t="s">
        <v>42</v>
      </c>
      <c r="S1873" s="27" t="s">
        <v>150</v>
      </c>
      <c r="T1873" s="27" t="s">
        <v>42</v>
      </c>
      <c r="U1873" s="5" t="s">
        <v>42</v>
      </c>
      <c r="V1873" s="27" t="s">
        <v>1297</v>
      </c>
      <c r="W1873" s="7" t="s">
        <v>42</v>
      </c>
      <c r="X1873" s="7" t="s">
        <v>42</v>
      </c>
      <c r="Y1873" s="5" t="s">
        <v>42</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71.400000000000006" hidden="1" x14ac:dyDescent="0.3">
      <c r="A1874" s="27" t="s">
        <v>6122</v>
      </c>
      <c r="B1874" s="6" t="s">
        <v>6123</v>
      </c>
      <c r="C1874" s="6" t="s">
        <v>6124</v>
      </c>
      <c r="D1874" s="7" t="s">
        <v>6125</v>
      </c>
      <c r="E1874" s="27" t="s">
        <v>6126</v>
      </c>
      <c r="F1874" s="5" t="s">
        <v>160</v>
      </c>
      <c r="G1874" s="6" t="s">
        <v>161</v>
      </c>
      <c r="H1874" s="6" t="s">
        <v>6127</v>
      </c>
      <c r="I1874" s="6" t="s">
        <v>42</v>
      </c>
      <c r="J1874" s="8" t="s">
        <v>1541</v>
      </c>
      <c r="K1874" s="5" t="s">
        <v>1542</v>
      </c>
      <c r="L1874" s="7" t="s">
        <v>1543</v>
      </c>
      <c r="M1874" s="9" t="s">
        <v>45</v>
      </c>
      <c r="N1874" s="5" t="s">
        <v>46</v>
      </c>
      <c r="O1874" s="30" t="s">
        <v>6128</v>
      </c>
      <c r="P1874" s="31">
        <v>45390.990787928196</v>
      </c>
      <c r="Q1874" s="27" t="s">
        <v>42</v>
      </c>
      <c r="R1874" s="28" t="s">
        <v>42</v>
      </c>
      <c r="S1874" s="27" t="s">
        <v>71</v>
      </c>
      <c r="T1874" s="27" t="s">
        <v>42</v>
      </c>
      <c r="U1874" s="5" t="s">
        <v>42</v>
      </c>
      <c r="V1874" s="27" t="s">
        <v>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20.399999999999999" hidden="1" x14ac:dyDescent="0.3">
      <c r="A1875" s="27" t="s">
        <v>6129</v>
      </c>
      <c r="B1875" s="6" t="s">
        <v>6130</v>
      </c>
      <c r="C1875" s="6" t="s">
        <v>6034</v>
      </c>
      <c r="D1875" s="7" t="s">
        <v>6035</v>
      </c>
      <c r="E1875" s="27" t="s">
        <v>6036</v>
      </c>
      <c r="F1875" s="5" t="s">
        <v>56</v>
      </c>
      <c r="G1875" s="6" t="s">
        <v>40</v>
      </c>
      <c r="H1875" s="6" t="s">
        <v>42</v>
      </c>
      <c r="I1875" s="6" t="s">
        <v>42</v>
      </c>
      <c r="J1875" s="8" t="s">
        <v>1227</v>
      </c>
      <c r="K1875" s="5" t="s">
        <v>1228</v>
      </c>
      <c r="L1875" s="7" t="s">
        <v>1229</v>
      </c>
      <c r="M1875" s="9" t="s">
        <v>45</v>
      </c>
      <c r="N1875" s="5" t="s">
        <v>46</v>
      </c>
      <c r="O1875" s="30" t="s">
        <v>6131</v>
      </c>
      <c r="P1875" s="31">
        <v>45390.9782837616</v>
      </c>
      <c r="Q1875" s="27" t="s">
        <v>42</v>
      </c>
      <c r="R1875" s="28" t="s">
        <v>42</v>
      </c>
      <c r="S1875" s="27" t="s">
        <v>71</v>
      </c>
      <c r="T1875" s="27" t="s">
        <v>42</v>
      </c>
      <c r="U1875" s="5" t="s">
        <v>42</v>
      </c>
      <c r="V1875" s="27" t="s">
        <v>6132</v>
      </c>
      <c r="W1875" s="7" t="s">
        <v>42</v>
      </c>
      <c r="X1875" s="7" t="s">
        <v>42</v>
      </c>
      <c r="Y1875" s="5" t="s">
        <v>42</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71.400000000000006" hidden="1" x14ac:dyDescent="0.3">
      <c r="A1876" s="27" t="s">
        <v>6133</v>
      </c>
      <c r="B1876" s="6" t="s">
        <v>6124</v>
      </c>
      <c r="C1876" s="6" t="s">
        <v>6134</v>
      </c>
      <c r="D1876" s="7" t="s">
        <v>6125</v>
      </c>
      <c r="E1876" s="27" t="s">
        <v>6126</v>
      </c>
      <c r="F1876" s="5" t="s">
        <v>160</v>
      </c>
      <c r="G1876" s="6" t="s">
        <v>161</v>
      </c>
      <c r="H1876" s="6" t="s">
        <v>6127</v>
      </c>
      <c r="I1876" s="6" t="s">
        <v>42</v>
      </c>
      <c r="J1876" s="8" t="s">
        <v>3157</v>
      </c>
      <c r="K1876" s="5" t="s">
        <v>3158</v>
      </c>
      <c r="L1876" s="7" t="s">
        <v>3159</v>
      </c>
      <c r="M1876" s="9" t="s">
        <v>45</v>
      </c>
      <c r="N1876" s="5" t="s">
        <v>46</v>
      </c>
      <c r="O1876" s="30" t="s">
        <v>6135</v>
      </c>
      <c r="P1876" s="31">
        <v>45390.990789386597</v>
      </c>
      <c r="Q1876" s="27" t="s">
        <v>42</v>
      </c>
      <c r="R1876" s="28" t="s">
        <v>42</v>
      </c>
      <c r="S1876" s="27" t="s">
        <v>71</v>
      </c>
      <c r="T1876" s="27" t="s">
        <v>42</v>
      </c>
      <c r="U1876" s="5" t="s">
        <v>42</v>
      </c>
      <c r="V1876" s="27" t="s">
        <v>42</v>
      </c>
      <c r="W1876" s="7" t="s">
        <v>42</v>
      </c>
      <c r="X1876" s="7" t="s">
        <v>42</v>
      </c>
      <c r="Y1876" s="5" t="s">
        <v>42</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30.6" hidden="1" x14ac:dyDescent="0.3">
      <c r="A1877" s="27" t="s">
        <v>6136</v>
      </c>
      <c r="B1877" s="6" t="s">
        <v>6137</v>
      </c>
      <c r="C1877" s="6" t="s">
        <v>157</v>
      </c>
      <c r="D1877" s="7" t="s">
        <v>5829</v>
      </c>
      <c r="E1877" s="27" t="s">
        <v>5830</v>
      </c>
      <c r="F1877" s="5" t="s">
        <v>160</v>
      </c>
      <c r="G1877" s="6" t="s">
        <v>161</v>
      </c>
      <c r="H1877" s="6" t="s">
        <v>42</v>
      </c>
      <c r="I1877" s="6" t="s">
        <v>42</v>
      </c>
      <c r="J1877" s="8" t="s">
        <v>1391</v>
      </c>
      <c r="K1877" s="5" t="s">
        <v>1392</v>
      </c>
      <c r="L1877" s="7" t="s">
        <v>1393</v>
      </c>
      <c r="M1877" s="9" t="s">
        <v>45</v>
      </c>
      <c r="N1877" s="5" t="s">
        <v>46</v>
      </c>
      <c r="O1877" s="30" t="s">
        <v>6138</v>
      </c>
      <c r="P1877" s="31">
        <v>45390.988755358798</v>
      </c>
      <c r="Q1877" s="27" t="s">
        <v>42</v>
      </c>
      <c r="R1877" s="28" t="s">
        <v>42</v>
      </c>
      <c r="S1877" s="27" t="s">
        <v>71</v>
      </c>
      <c r="T1877" s="27" t="s">
        <v>42</v>
      </c>
      <c r="U1877" s="5" t="s">
        <v>42</v>
      </c>
      <c r="V1877" s="27" t="s">
        <v>1082</v>
      </c>
      <c r="W1877" s="7" t="s">
        <v>42</v>
      </c>
      <c r="X1877" s="7" t="s">
        <v>42</v>
      </c>
      <c r="Y1877" s="5" t="s">
        <v>42</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40.799999999999997" hidden="1" x14ac:dyDescent="0.3">
      <c r="A1878" s="27" t="s">
        <v>6139</v>
      </c>
      <c r="B1878" s="6" t="s">
        <v>6140</v>
      </c>
      <c r="C1878" s="6" t="s">
        <v>6134</v>
      </c>
      <c r="D1878" s="7" t="s">
        <v>6125</v>
      </c>
      <c r="E1878" s="27" t="s">
        <v>6126</v>
      </c>
      <c r="F1878" s="5" t="s">
        <v>20</v>
      </c>
      <c r="G1878" s="6" t="s">
        <v>40</v>
      </c>
      <c r="H1878" s="6" t="s">
        <v>6141</v>
      </c>
      <c r="I1878" s="6" t="s">
        <v>6142</v>
      </c>
      <c r="J1878" s="8" t="s">
        <v>4269</v>
      </c>
      <c r="K1878" s="5" t="s">
        <v>4270</v>
      </c>
      <c r="L1878" s="7" t="s">
        <v>4271</v>
      </c>
      <c r="M1878" s="9" t="s">
        <v>45</v>
      </c>
      <c r="N1878" s="5" t="s">
        <v>46</v>
      </c>
      <c r="O1878" s="30" t="s">
        <v>6143</v>
      </c>
      <c r="P1878" s="31">
        <v>45390.990791354197</v>
      </c>
      <c r="Q1878" s="27" t="s">
        <v>42</v>
      </c>
      <c r="R1878" s="28" t="s">
        <v>42</v>
      </c>
      <c r="S1878" s="27" t="s">
        <v>71</v>
      </c>
      <c r="T1878" s="27" t="s">
        <v>3584</v>
      </c>
      <c r="U1878" s="5" t="s">
        <v>425</v>
      </c>
      <c r="V1878" s="27" t="s">
        <v>88</v>
      </c>
      <c r="W1878" s="7" t="s">
        <v>6144</v>
      </c>
      <c r="X1878" s="7" t="s">
        <v>42</v>
      </c>
      <c r="Y1878" s="5" t="s">
        <v>357</v>
      </c>
      <c r="Z1878" s="5" t="s">
        <v>42</v>
      </c>
      <c r="AA1878" s="7" t="s">
        <v>1129</v>
      </c>
      <c r="AB1878" s="7" t="s">
        <v>1130</v>
      </c>
      <c r="AC1878" s="7" t="s">
        <v>1130</v>
      </c>
      <c r="AD1878" s="7" t="s">
        <v>1129</v>
      </c>
      <c r="AE1878" s="7" t="s">
        <v>6145</v>
      </c>
      <c r="AF1878" s="6" t="s">
        <v>42</v>
      </c>
      <c r="AG1878" s="6" t="s">
        <v>42</v>
      </c>
      <c r="AH1878" s="6" t="s">
        <v>42</v>
      </c>
      <c r="AI1878" s="6" t="s">
        <v>42</v>
      </c>
      <c r="AJ1878" s="6" t="s">
        <v>42</v>
      </c>
    </row>
    <row r="1879" spans="1:36" ht="71.400000000000006" hidden="1" x14ac:dyDescent="0.3">
      <c r="A1879" s="29" t="s">
        <v>6146</v>
      </c>
      <c r="B1879" s="6" t="s">
        <v>6147</v>
      </c>
      <c r="C1879" s="6" t="s">
        <v>6134</v>
      </c>
      <c r="D1879" s="7" t="s">
        <v>6125</v>
      </c>
      <c r="E1879" s="27" t="s">
        <v>6126</v>
      </c>
      <c r="F1879" s="5" t="s">
        <v>20</v>
      </c>
      <c r="G1879" s="6" t="s">
        <v>40</v>
      </c>
      <c r="H1879" s="6" t="s">
        <v>6148</v>
      </c>
      <c r="I1879" s="6" t="s">
        <v>42</v>
      </c>
      <c r="J1879" s="8" t="s">
        <v>5974</v>
      </c>
      <c r="K1879" s="5" t="s">
        <v>5975</v>
      </c>
      <c r="L1879" s="7" t="s">
        <v>2933</v>
      </c>
      <c r="M1879" s="9" t="s">
        <v>45</v>
      </c>
      <c r="N1879" s="5" t="s">
        <v>52</v>
      </c>
      <c r="O1879" s="30" t="s">
        <v>6149</v>
      </c>
      <c r="Q1879" s="27" t="s">
        <v>42</v>
      </c>
      <c r="R1879" s="28" t="s">
        <v>42</v>
      </c>
      <c r="S1879" s="27" t="s">
        <v>71</v>
      </c>
      <c r="T1879" s="27" t="s">
        <v>4547</v>
      </c>
      <c r="U1879" s="5" t="s">
        <v>4548</v>
      </c>
      <c r="V1879" s="27" t="s">
        <v>88</v>
      </c>
      <c r="W1879" s="7" t="s">
        <v>6150</v>
      </c>
      <c r="X1879" s="7" t="s">
        <v>42</v>
      </c>
      <c r="Y1879" s="5" t="s">
        <v>357</v>
      </c>
      <c r="Z1879" s="5" t="s">
        <v>42</v>
      </c>
      <c r="AA1879" s="7" t="s">
        <v>42</v>
      </c>
      <c r="AB1879" s="7" t="s">
        <v>42</v>
      </c>
      <c r="AC1879" s="7" t="s">
        <v>42</v>
      </c>
      <c r="AD1879" s="7" t="s">
        <v>42</v>
      </c>
      <c r="AE1879" s="7" t="s">
        <v>42</v>
      </c>
      <c r="AF1879" s="6" t="s">
        <v>42</v>
      </c>
      <c r="AG1879" s="6" t="s">
        <v>42</v>
      </c>
      <c r="AH1879" s="6" t="s">
        <v>42</v>
      </c>
      <c r="AI1879" s="6" t="s">
        <v>42</v>
      </c>
      <c r="AJ1879" s="6" t="s">
        <v>42</v>
      </c>
    </row>
    <row r="1048550" spans="13:13" ht="15" customHeight="1" x14ac:dyDescent="0.3">
      <c r="M1048550" s="11"/>
    </row>
  </sheetData>
  <autoFilter ref="A1:AJ1879" xr:uid="{00000000-0009-0000-0000-000000000000}">
    <filterColumn colId="10">
      <filters>
        <filter val="5.3.1"/>
        <filter val="5.3.2"/>
        <filter val="5.4.1"/>
        <filter val="5.4.2"/>
        <filter val="5.5.1"/>
        <filter val="5.5.2"/>
        <filter val="5.6.1"/>
        <filter val="5.6.2"/>
        <filter val="5.6.3"/>
        <filter val="5.7.1"/>
        <filter val="5.7.2"/>
        <filter val="5.7.3"/>
      </filters>
    </filterColumn>
  </autoFilter>
  <conditionalFormatting sqref="F2:I405 F1405:I1048576 F1404:H1404 F1300:I1403 F1299:H1299 F1020:I1298 F1019:H1019 F407:I1018 F406:H406">
    <cfRule type="cellIs" dxfId="31" priority="18" operator="equal">
      <formula>"CR Pack"</formula>
    </cfRule>
  </conditionalFormatting>
  <conditionalFormatting sqref="N2:N1048576">
    <cfRule type="expression" dxfId="30" priority="5">
      <formula>$P2&lt;&gt;""</formula>
    </cfRule>
    <cfRule type="cellIs" dxfId="29" priority="6" operator="equal">
      <formula>"Revised"</formula>
    </cfRule>
    <cfRule type="cellIs" dxfId="28" priority="7" operator="equal">
      <formula>"Agreed"</formula>
    </cfRule>
    <cfRule type="cellIs" dxfId="27" priority="8" operator="equal">
      <formula>"Rejected"</formula>
    </cfRule>
    <cfRule type="cellIs" dxfId="26" priority="9" operator="equal">
      <formula>"Withdrawn"</formula>
    </cfRule>
    <cfRule type="cellIs" dxfId="25" priority="10" operator="equal">
      <formula>"Reissued"</formula>
    </cfRule>
    <cfRule type="cellIs" dxfId="24" priority="11" operator="equal">
      <formula>"Merged"</formula>
    </cfRule>
    <cfRule type="cellIs" dxfId="23" priority="12" operator="equal">
      <formula>"Technically endorsed"</formula>
    </cfRule>
    <cfRule type="cellIs" dxfId="22" priority="13" operator="equal">
      <formula>"Partially approved"</formula>
    </cfRule>
    <cfRule type="cellIs" dxfId="21" priority="14" operator="equal">
      <formula>"Treated"</formula>
    </cfRule>
    <cfRule type="cellIs" dxfId="20" priority="15" operator="equal">
      <formula>"Noted"</formula>
    </cfRule>
    <cfRule type="cellIs" dxfId="19" priority="16" operator="equal">
      <formula>"Postponed"</formula>
    </cfRule>
    <cfRule type="cellIs" dxfId="18" priority="17" operator="equal">
      <formula>"Approved"</formula>
    </cfRule>
  </conditionalFormatting>
  <conditionalFormatting sqref="I1404">
    <cfRule type="cellIs" dxfId="3" priority="4" operator="equal">
      <formula>"CR Pack"</formula>
    </cfRule>
  </conditionalFormatting>
  <conditionalFormatting sqref="I1299">
    <cfRule type="cellIs" dxfId="2" priority="3" operator="equal">
      <formula>"CR Pack"</formula>
    </cfRule>
  </conditionalFormatting>
  <conditionalFormatting sqref="I1019">
    <cfRule type="cellIs" dxfId="1" priority="2" operator="equal">
      <formula>"CR Pack"</formula>
    </cfRule>
  </conditionalFormatting>
  <conditionalFormatting sqref="I406">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A6" r:id="rId7" xr:uid="{00000000-0004-0000-0000-000006000000}"/>
    <hyperlink ref="E6" r:id="rId8" xr:uid="{00000000-0004-0000-0000-000007000000}"/>
    <hyperlink ref="S6" r:id="rId9" xr:uid="{00000000-0004-0000-0000-000008000000}"/>
    <hyperlink ref="V6" r:id="rId10" xr:uid="{00000000-0004-0000-0000-000009000000}"/>
    <hyperlink ref="A7" r:id="rId11" xr:uid="{00000000-0004-0000-0000-00000A000000}"/>
    <hyperlink ref="E7" r:id="rId12" xr:uid="{00000000-0004-0000-0000-00000B000000}"/>
    <hyperlink ref="S7" r:id="rId13" xr:uid="{00000000-0004-0000-0000-00000C000000}"/>
    <hyperlink ref="A8" r:id="rId14" xr:uid="{00000000-0004-0000-0000-00000D000000}"/>
    <hyperlink ref="E8" r:id="rId15" xr:uid="{00000000-0004-0000-0000-00000E000000}"/>
    <hyperlink ref="S8" r:id="rId16" xr:uid="{00000000-0004-0000-0000-00000F000000}"/>
    <hyperlink ref="V8" r:id="rId17" xr:uid="{00000000-0004-0000-0000-000010000000}"/>
    <hyperlink ref="A9" r:id="rId18" xr:uid="{00000000-0004-0000-0000-000011000000}"/>
    <hyperlink ref="E9" r:id="rId19" xr:uid="{00000000-0004-0000-0000-000012000000}"/>
    <hyperlink ref="S9" r:id="rId20" xr:uid="{00000000-0004-0000-0000-000013000000}"/>
    <hyperlink ref="V9" r:id="rId21" xr:uid="{00000000-0004-0000-0000-000014000000}"/>
    <hyperlink ref="A10" r:id="rId22" xr:uid="{00000000-0004-0000-0000-000015000000}"/>
    <hyperlink ref="E10" r:id="rId23" xr:uid="{00000000-0004-0000-0000-000016000000}"/>
    <hyperlink ref="S10" r:id="rId24" xr:uid="{00000000-0004-0000-0000-000017000000}"/>
    <hyperlink ref="V10" r:id="rId25" xr:uid="{00000000-0004-0000-0000-000018000000}"/>
    <hyperlink ref="A11" r:id="rId26" xr:uid="{00000000-0004-0000-0000-000019000000}"/>
    <hyperlink ref="E11" r:id="rId27" xr:uid="{00000000-0004-0000-0000-00001A000000}"/>
    <hyperlink ref="S11" r:id="rId28" xr:uid="{00000000-0004-0000-0000-00001B000000}"/>
    <hyperlink ref="V11" r:id="rId29" xr:uid="{00000000-0004-0000-0000-00001C000000}"/>
    <hyperlink ref="A12" r:id="rId30" xr:uid="{00000000-0004-0000-0000-00001D000000}"/>
    <hyperlink ref="E12" r:id="rId31" xr:uid="{00000000-0004-0000-0000-00001E000000}"/>
    <hyperlink ref="S12" r:id="rId32" xr:uid="{00000000-0004-0000-0000-00001F000000}"/>
    <hyperlink ref="V12" r:id="rId33" xr:uid="{00000000-0004-0000-0000-000020000000}"/>
    <hyperlink ref="A13" r:id="rId34" xr:uid="{00000000-0004-0000-0000-000021000000}"/>
    <hyperlink ref="E13" r:id="rId35" xr:uid="{00000000-0004-0000-0000-000022000000}"/>
    <hyperlink ref="S13" r:id="rId36" xr:uid="{00000000-0004-0000-0000-000023000000}"/>
    <hyperlink ref="V13" r:id="rId37" xr:uid="{00000000-0004-0000-0000-000024000000}"/>
    <hyperlink ref="A14" r:id="rId38" xr:uid="{00000000-0004-0000-0000-000025000000}"/>
    <hyperlink ref="E14" r:id="rId39" xr:uid="{00000000-0004-0000-0000-000026000000}"/>
    <hyperlink ref="S14" r:id="rId40" xr:uid="{00000000-0004-0000-0000-000027000000}"/>
    <hyperlink ref="V14" r:id="rId41" xr:uid="{00000000-0004-0000-0000-000028000000}"/>
    <hyperlink ref="A15" r:id="rId42" xr:uid="{00000000-0004-0000-0000-000029000000}"/>
    <hyperlink ref="E15" r:id="rId43" xr:uid="{00000000-0004-0000-0000-00002A000000}"/>
    <hyperlink ref="S15" r:id="rId44" xr:uid="{00000000-0004-0000-0000-00002B000000}"/>
    <hyperlink ref="V15" r:id="rId45" xr:uid="{00000000-0004-0000-0000-00002C000000}"/>
    <hyperlink ref="A16" r:id="rId46" xr:uid="{00000000-0004-0000-0000-00002D000000}"/>
    <hyperlink ref="E16" r:id="rId47" xr:uid="{00000000-0004-0000-0000-00002E000000}"/>
    <hyperlink ref="S16" r:id="rId48" xr:uid="{00000000-0004-0000-0000-00002F000000}"/>
    <hyperlink ref="V16" r:id="rId49" xr:uid="{00000000-0004-0000-0000-000030000000}"/>
    <hyperlink ref="A17" r:id="rId50" xr:uid="{00000000-0004-0000-0000-000031000000}"/>
    <hyperlink ref="E17" r:id="rId51" xr:uid="{00000000-0004-0000-0000-000032000000}"/>
    <hyperlink ref="S17" r:id="rId52" xr:uid="{00000000-0004-0000-0000-000033000000}"/>
    <hyperlink ref="V17" r:id="rId53" xr:uid="{00000000-0004-0000-0000-000034000000}"/>
    <hyperlink ref="A18" r:id="rId54" xr:uid="{00000000-0004-0000-0000-000035000000}"/>
    <hyperlink ref="E18" r:id="rId55" xr:uid="{00000000-0004-0000-0000-000036000000}"/>
    <hyperlink ref="S18" r:id="rId56" xr:uid="{00000000-0004-0000-0000-000037000000}"/>
    <hyperlink ref="V18" r:id="rId57" xr:uid="{00000000-0004-0000-0000-000038000000}"/>
    <hyperlink ref="A19" r:id="rId58" xr:uid="{00000000-0004-0000-0000-000039000000}"/>
    <hyperlink ref="E19" r:id="rId59" xr:uid="{00000000-0004-0000-0000-00003A000000}"/>
    <hyperlink ref="S19" r:id="rId60" xr:uid="{00000000-0004-0000-0000-00003B000000}"/>
    <hyperlink ref="V19" r:id="rId61" xr:uid="{00000000-0004-0000-0000-00003C000000}"/>
    <hyperlink ref="A20" r:id="rId62" xr:uid="{00000000-0004-0000-0000-00003D000000}"/>
    <hyperlink ref="E20" r:id="rId63" xr:uid="{00000000-0004-0000-0000-00003E000000}"/>
    <hyperlink ref="S20" r:id="rId64" xr:uid="{00000000-0004-0000-0000-00003F000000}"/>
    <hyperlink ref="A21" r:id="rId65" xr:uid="{00000000-0004-0000-0000-000040000000}"/>
    <hyperlink ref="E21" r:id="rId66" xr:uid="{00000000-0004-0000-0000-000041000000}"/>
    <hyperlink ref="S21" r:id="rId67" xr:uid="{00000000-0004-0000-0000-000042000000}"/>
    <hyperlink ref="A22" r:id="rId68" xr:uid="{00000000-0004-0000-0000-000043000000}"/>
    <hyperlink ref="E22" r:id="rId69" xr:uid="{00000000-0004-0000-0000-000044000000}"/>
    <hyperlink ref="S22" r:id="rId70" xr:uid="{00000000-0004-0000-0000-000045000000}"/>
    <hyperlink ref="V22" r:id="rId71" xr:uid="{00000000-0004-0000-0000-000046000000}"/>
    <hyperlink ref="A23" r:id="rId72" xr:uid="{00000000-0004-0000-0000-000047000000}"/>
    <hyperlink ref="E23" r:id="rId73" xr:uid="{00000000-0004-0000-0000-000048000000}"/>
    <hyperlink ref="V23" r:id="rId74" xr:uid="{00000000-0004-0000-0000-000049000000}"/>
    <hyperlink ref="A24" r:id="rId75" xr:uid="{00000000-0004-0000-0000-00004A000000}"/>
    <hyperlink ref="E24" r:id="rId76" xr:uid="{00000000-0004-0000-0000-00004B000000}"/>
    <hyperlink ref="V24" r:id="rId77" xr:uid="{00000000-0004-0000-0000-00004C000000}"/>
    <hyperlink ref="E25" r:id="rId78" xr:uid="{00000000-0004-0000-0000-00004D000000}"/>
    <hyperlink ref="V25" r:id="rId79" xr:uid="{00000000-0004-0000-0000-00004E000000}"/>
    <hyperlink ref="A26" r:id="rId80" xr:uid="{00000000-0004-0000-0000-00004F000000}"/>
    <hyperlink ref="E26" r:id="rId81" xr:uid="{00000000-0004-0000-0000-000050000000}"/>
    <hyperlink ref="S26" r:id="rId82" xr:uid="{00000000-0004-0000-0000-000051000000}"/>
    <hyperlink ref="T26" r:id="rId83" xr:uid="{00000000-0004-0000-0000-000052000000}"/>
    <hyperlink ref="V26" r:id="rId84" xr:uid="{00000000-0004-0000-0000-000053000000}"/>
    <hyperlink ref="E27" r:id="rId85" xr:uid="{00000000-0004-0000-0000-000054000000}"/>
    <hyperlink ref="S27" r:id="rId86" xr:uid="{00000000-0004-0000-0000-000055000000}"/>
    <hyperlink ref="T27" r:id="rId87" xr:uid="{00000000-0004-0000-0000-000056000000}"/>
    <hyperlink ref="V27" r:id="rId88" xr:uid="{00000000-0004-0000-0000-000057000000}"/>
    <hyperlink ref="A28" r:id="rId89" xr:uid="{00000000-0004-0000-0000-000058000000}"/>
    <hyperlink ref="E28" r:id="rId90" xr:uid="{00000000-0004-0000-0000-000059000000}"/>
    <hyperlink ref="V28" r:id="rId91" xr:uid="{00000000-0004-0000-0000-00005A000000}"/>
    <hyperlink ref="A29" r:id="rId92" xr:uid="{00000000-0004-0000-0000-00005B000000}"/>
    <hyperlink ref="E29" r:id="rId93" xr:uid="{00000000-0004-0000-0000-00005C000000}"/>
    <hyperlink ref="V29" r:id="rId94" xr:uid="{00000000-0004-0000-0000-00005D000000}"/>
    <hyperlink ref="A30" r:id="rId95" xr:uid="{00000000-0004-0000-0000-00005E000000}"/>
    <hyperlink ref="E30" r:id="rId96" xr:uid="{00000000-0004-0000-0000-00005F000000}"/>
    <hyperlink ref="S30" r:id="rId97" xr:uid="{00000000-0004-0000-0000-000060000000}"/>
    <hyperlink ref="T30" r:id="rId98" xr:uid="{00000000-0004-0000-0000-000061000000}"/>
    <hyperlink ref="V30" r:id="rId99" xr:uid="{00000000-0004-0000-0000-000062000000}"/>
    <hyperlink ref="A31" r:id="rId100" xr:uid="{00000000-0004-0000-0000-000063000000}"/>
    <hyperlink ref="E31" r:id="rId101" xr:uid="{00000000-0004-0000-0000-000064000000}"/>
    <hyperlink ref="V31" r:id="rId102" xr:uid="{00000000-0004-0000-0000-000065000000}"/>
    <hyperlink ref="A32" r:id="rId103" xr:uid="{00000000-0004-0000-0000-000066000000}"/>
    <hyperlink ref="E32" r:id="rId104" xr:uid="{00000000-0004-0000-0000-000067000000}"/>
    <hyperlink ref="V32" r:id="rId105" xr:uid="{00000000-0004-0000-0000-000068000000}"/>
    <hyperlink ref="A33" r:id="rId106" xr:uid="{00000000-0004-0000-0000-000069000000}"/>
    <hyperlink ref="E33" r:id="rId107" xr:uid="{00000000-0004-0000-0000-00006A000000}"/>
    <hyperlink ref="S33" r:id="rId108" xr:uid="{00000000-0004-0000-0000-00006B000000}"/>
    <hyperlink ref="T33" r:id="rId109" xr:uid="{00000000-0004-0000-0000-00006C000000}"/>
    <hyperlink ref="V33" r:id="rId110" xr:uid="{00000000-0004-0000-0000-00006D000000}"/>
    <hyperlink ref="A34" r:id="rId111" xr:uid="{00000000-0004-0000-0000-00006E000000}"/>
    <hyperlink ref="E34" r:id="rId112" xr:uid="{00000000-0004-0000-0000-00006F000000}"/>
    <hyperlink ref="V34" r:id="rId113" xr:uid="{00000000-0004-0000-0000-000070000000}"/>
    <hyperlink ref="E35" r:id="rId114" xr:uid="{00000000-0004-0000-0000-000071000000}"/>
    <hyperlink ref="S35" r:id="rId115" xr:uid="{00000000-0004-0000-0000-000072000000}"/>
    <hyperlink ref="T35" r:id="rId116" xr:uid="{00000000-0004-0000-0000-000073000000}"/>
    <hyperlink ref="V35" r:id="rId117" xr:uid="{00000000-0004-0000-0000-000074000000}"/>
    <hyperlink ref="A36" r:id="rId118" xr:uid="{00000000-0004-0000-0000-000075000000}"/>
    <hyperlink ref="E36" r:id="rId119" xr:uid="{00000000-0004-0000-0000-000076000000}"/>
    <hyperlink ref="V36" r:id="rId120" xr:uid="{00000000-0004-0000-0000-000077000000}"/>
    <hyperlink ref="A37" r:id="rId121" xr:uid="{00000000-0004-0000-0000-000078000000}"/>
    <hyperlink ref="E37" r:id="rId122" xr:uid="{00000000-0004-0000-0000-000079000000}"/>
    <hyperlink ref="S37" r:id="rId123" xr:uid="{00000000-0004-0000-0000-00007A000000}"/>
    <hyperlink ref="T37" r:id="rId124" xr:uid="{00000000-0004-0000-0000-00007B000000}"/>
    <hyperlink ref="V37" r:id="rId125" xr:uid="{00000000-0004-0000-0000-00007C000000}"/>
    <hyperlink ref="A38" r:id="rId126" xr:uid="{00000000-0004-0000-0000-00007D000000}"/>
    <hyperlink ref="E38" r:id="rId127" xr:uid="{00000000-0004-0000-0000-00007E000000}"/>
    <hyperlink ref="V38" r:id="rId128" xr:uid="{00000000-0004-0000-0000-00007F000000}"/>
    <hyperlink ref="A39" r:id="rId129" xr:uid="{00000000-0004-0000-0000-000080000000}"/>
    <hyperlink ref="E39" r:id="rId130" xr:uid="{00000000-0004-0000-0000-000081000000}"/>
    <hyperlink ref="V39" r:id="rId131" xr:uid="{00000000-0004-0000-0000-000082000000}"/>
    <hyperlink ref="A40" r:id="rId132" xr:uid="{00000000-0004-0000-0000-000083000000}"/>
    <hyperlink ref="E40" r:id="rId133" xr:uid="{00000000-0004-0000-0000-000084000000}"/>
    <hyperlink ref="V40" r:id="rId134" xr:uid="{00000000-0004-0000-0000-000085000000}"/>
    <hyperlink ref="A41" r:id="rId135" xr:uid="{00000000-0004-0000-0000-000086000000}"/>
    <hyperlink ref="E41" r:id="rId136" xr:uid="{00000000-0004-0000-0000-000087000000}"/>
    <hyperlink ref="S41" r:id="rId137" xr:uid="{00000000-0004-0000-0000-000088000000}"/>
    <hyperlink ref="T41" r:id="rId138" xr:uid="{00000000-0004-0000-0000-000089000000}"/>
    <hyperlink ref="V41" r:id="rId139" xr:uid="{00000000-0004-0000-0000-00008A000000}"/>
    <hyperlink ref="A42" r:id="rId140" xr:uid="{00000000-0004-0000-0000-00008B000000}"/>
    <hyperlink ref="E42" r:id="rId141" xr:uid="{00000000-0004-0000-0000-00008C000000}"/>
    <hyperlink ref="S42" r:id="rId142" xr:uid="{00000000-0004-0000-0000-00008D000000}"/>
    <hyperlink ref="T42" r:id="rId143" xr:uid="{00000000-0004-0000-0000-00008E000000}"/>
    <hyperlink ref="V42" r:id="rId144" xr:uid="{00000000-0004-0000-0000-00008F000000}"/>
    <hyperlink ref="A43" r:id="rId145" xr:uid="{00000000-0004-0000-0000-000090000000}"/>
    <hyperlink ref="E43" r:id="rId146" xr:uid="{00000000-0004-0000-0000-000091000000}"/>
    <hyperlink ref="V43" r:id="rId147" xr:uid="{00000000-0004-0000-0000-000092000000}"/>
    <hyperlink ref="A44" r:id="rId148" xr:uid="{00000000-0004-0000-0000-000093000000}"/>
    <hyperlink ref="E44" r:id="rId149" xr:uid="{00000000-0004-0000-0000-000094000000}"/>
    <hyperlink ref="V44" r:id="rId150" xr:uid="{00000000-0004-0000-0000-000095000000}"/>
    <hyperlink ref="A45" r:id="rId151" xr:uid="{00000000-0004-0000-0000-000096000000}"/>
    <hyperlink ref="E45" r:id="rId152" xr:uid="{00000000-0004-0000-0000-000097000000}"/>
    <hyperlink ref="E46" r:id="rId153" xr:uid="{00000000-0004-0000-0000-000098000000}"/>
    <hyperlink ref="A47" r:id="rId154" xr:uid="{00000000-0004-0000-0000-000099000000}"/>
    <hyperlink ref="E47" r:id="rId155" xr:uid="{00000000-0004-0000-0000-00009A000000}"/>
    <hyperlink ref="S47" r:id="rId156" xr:uid="{00000000-0004-0000-0000-00009B000000}"/>
    <hyperlink ref="V47" r:id="rId157" xr:uid="{00000000-0004-0000-0000-00009C000000}"/>
    <hyperlink ref="A48" r:id="rId158" xr:uid="{00000000-0004-0000-0000-00009D000000}"/>
    <hyperlink ref="E48" r:id="rId159" xr:uid="{00000000-0004-0000-0000-00009E000000}"/>
    <hyperlink ref="S48" r:id="rId160" xr:uid="{00000000-0004-0000-0000-00009F000000}"/>
    <hyperlink ref="V48" r:id="rId161" xr:uid="{00000000-0004-0000-0000-0000A0000000}"/>
    <hyperlink ref="A49" r:id="rId162" xr:uid="{00000000-0004-0000-0000-0000A1000000}"/>
    <hyperlink ref="E49" r:id="rId163" xr:uid="{00000000-0004-0000-0000-0000A2000000}"/>
    <hyperlink ref="S49" r:id="rId164" xr:uid="{00000000-0004-0000-0000-0000A3000000}"/>
    <hyperlink ref="V49" r:id="rId165" xr:uid="{00000000-0004-0000-0000-0000A4000000}"/>
    <hyperlink ref="A50" r:id="rId166" xr:uid="{00000000-0004-0000-0000-0000A5000000}"/>
    <hyperlink ref="E50" r:id="rId167" xr:uid="{00000000-0004-0000-0000-0000A6000000}"/>
    <hyperlink ref="S50" r:id="rId168" xr:uid="{00000000-0004-0000-0000-0000A7000000}"/>
    <hyperlink ref="V50" r:id="rId169" xr:uid="{00000000-0004-0000-0000-0000A8000000}"/>
    <hyperlink ref="A51" r:id="rId170" xr:uid="{00000000-0004-0000-0000-0000A9000000}"/>
    <hyperlink ref="E51" r:id="rId171" xr:uid="{00000000-0004-0000-0000-0000AA000000}"/>
    <hyperlink ref="S51" r:id="rId172" xr:uid="{00000000-0004-0000-0000-0000AB000000}"/>
    <hyperlink ref="V51" r:id="rId173" xr:uid="{00000000-0004-0000-0000-0000AC000000}"/>
    <hyperlink ref="A52" r:id="rId174" xr:uid="{00000000-0004-0000-0000-0000AD000000}"/>
    <hyperlink ref="E52" r:id="rId175" xr:uid="{00000000-0004-0000-0000-0000AE000000}"/>
    <hyperlink ref="S52" r:id="rId176" xr:uid="{00000000-0004-0000-0000-0000AF000000}"/>
    <hyperlink ref="T52" r:id="rId177" xr:uid="{00000000-0004-0000-0000-0000B0000000}"/>
    <hyperlink ref="V52" r:id="rId178" xr:uid="{00000000-0004-0000-0000-0000B1000000}"/>
    <hyperlink ref="A53" r:id="rId179" xr:uid="{00000000-0004-0000-0000-0000B2000000}"/>
    <hyperlink ref="E53" r:id="rId180" xr:uid="{00000000-0004-0000-0000-0000B3000000}"/>
    <hyperlink ref="S53" r:id="rId181" xr:uid="{00000000-0004-0000-0000-0000B4000000}"/>
    <hyperlink ref="T53" r:id="rId182" xr:uid="{00000000-0004-0000-0000-0000B5000000}"/>
    <hyperlink ref="V53" r:id="rId183" xr:uid="{00000000-0004-0000-0000-0000B6000000}"/>
    <hyperlink ref="A54" r:id="rId184" xr:uid="{00000000-0004-0000-0000-0000B7000000}"/>
    <hyperlink ref="E54" r:id="rId185" xr:uid="{00000000-0004-0000-0000-0000B8000000}"/>
    <hyperlink ref="S54" r:id="rId186" xr:uid="{00000000-0004-0000-0000-0000B9000000}"/>
    <hyperlink ref="V54" r:id="rId187" xr:uid="{00000000-0004-0000-0000-0000BA000000}"/>
    <hyperlink ref="A55" r:id="rId188" xr:uid="{00000000-0004-0000-0000-0000BB000000}"/>
    <hyperlink ref="E55" r:id="rId189" xr:uid="{00000000-0004-0000-0000-0000BC000000}"/>
    <hyperlink ref="S55" r:id="rId190" xr:uid="{00000000-0004-0000-0000-0000BD000000}"/>
    <hyperlink ref="V55" r:id="rId191" xr:uid="{00000000-0004-0000-0000-0000BE000000}"/>
    <hyperlink ref="A56" r:id="rId192" xr:uid="{00000000-0004-0000-0000-0000BF000000}"/>
    <hyperlink ref="E56" r:id="rId193" xr:uid="{00000000-0004-0000-0000-0000C0000000}"/>
    <hyperlink ref="S56" r:id="rId194" xr:uid="{00000000-0004-0000-0000-0000C1000000}"/>
    <hyperlink ref="T56" r:id="rId195" xr:uid="{00000000-0004-0000-0000-0000C2000000}"/>
    <hyperlink ref="V56" r:id="rId196" xr:uid="{00000000-0004-0000-0000-0000C3000000}"/>
    <hyperlink ref="A57" r:id="rId197" xr:uid="{00000000-0004-0000-0000-0000C4000000}"/>
    <hyperlink ref="E57" r:id="rId198" xr:uid="{00000000-0004-0000-0000-0000C5000000}"/>
    <hyperlink ref="S57" r:id="rId199" xr:uid="{00000000-0004-0000-0000-0000C6000000}"/>
    <hyperlink ref="T57" r:id="rId200" xr:uid="{00000000-0004-0000-0000-0000C7000000}"/>
    <hyperlink ref="V57" r:id="rId201" xr:uid="{00000000-0004-0000-0000-0000C8000000}"/>
    <hyperlink ref="A58" r:id="rId202" xr:uid="{00000000-0004-0000-0000-0000C9000000}"/>
    <hyperlink ref="E58" r:id="rId203" xr:uid="{00000000-0004-0000-0000-0000CA000000}"/>
    <hyperlink ref="S58" r:id="rId204" xr:uid="{00000000-0004-0000-0000-0000CB000000}"/>
    <hyperlink ref="T58" r:id="rId205" xr:uid="{00000000-0004-0000-0000-0000CC000000}"/>
    <hyperlink ref="V58" r:id="rId206" xr:uid="{00000000-0004-0000-0000-0000CD000000}"/>
    <hyperlink ref="A59" r:id="rId207" xr:uid="{00000000-0004-0000-0000-0000CE000000}"/>
    <hyperlink ref="E59" r:id="rId208" xr:uid="{00000000-0004-0000-0000-0000CF000000}"/>
    <hyperlink ref="S59" r:id="rId209" xr:uid="{00000000-0004-0000-0000-0000D0000000}"/>
    <hyperlink ref="T59" r:id="rId210" xr:uid="{00000000-0004-0000-0000-0000D1000000}"/>
    <hyperlink ref="V59" r:id="rId211" xr:uid="{00000000-0004-0000-0000-0000D2000000}"/>
    <hyperlink ref="A60" r:id="rId212" xr:uid="{00000000-0004-0000-0000-0000D3000000}"/>
    <hyperlink ref="E60" r:id="rId213" xr:uid="{00000000-0004-0000-0000-0000D4000000}"/>
    <hyperlink ref="S60" r:id="rId214" xr:uid="{00000000-0004-0000-0000-0000D5000000}"/>
    <hyperlink ref="T60" r:id="rId215" xr:uid="{00000000-0004-0000-0000-0000D6000000}"/>
    <hyperlink ref="V60" r:id="rId216" xr:uid="{00000000-0004-0000-0000-0000D7000000}"/>
    <hyperlink ref="E61" r:id="rId217" xr:uid="{00000000-0004-0000-0000-0000D8000000}"/>
    <hyperlink ref="S61" r:id="rId218" xr:uid="{00000000-0004-0000-0000-0000D9000000}"/>
    <hyperlink ref="T61" r:id="rId219" xr:uid="{00000000-0004-0000-0000-0000DA000000}"/>
    <hyperlink ref="V61" r:id="rId220" xr:uid="{00000000-0004-0000-0000-0000DB000000}"/>
    <hyperlink ref="A62" r:id="rId221" xr:uid="{00000000-0004-0000-0000-0000DC000000}"/>
    <hyperlink ref="E62" r:id="rId222" xr:uid="{00000000-0004-0000-0000-0000DD000000}"/>
    <hyperlink ref="A63" r:id="rId223" xr:uid="{00000000-0004-0000-0000-0000DE000000}"/>
    <hyperlink ref="E63" r:id="rId224" xr:uid="{00000000-0004-0000-0000-0000DF000000}"/>
    <hyperlink ref="S63" r:id="rId225" xr:uid="{00000000-0004-0000-0000-0000E0000000}"/>
    <hyperlink ref="V63" r:id="rId226" xr:uid="{00000000-0004-0000-0000-0000E1000000}"/>
    <hyperlink ref="A64" r:id="rId227" xr:uid="{00000000-0004-0000-0000-0000E2000000}"/>
    <hyperlink ref="E64" r:id="rId228" xr:uid="{00000000-0004-0000-0000-0000E3000000}"/>
    <hyperlink ref="S64" r:id="rId229" xr:uid="{00000000-0004-0000-0000-0000E4000000}"/>
    <hyperlink ref="T64" r:id="rId230" xr:uid="{00000000-0004-0000-0000-0000E5000000}"/>
    <hyperlink ref="V64" r:id="rId231" xr:uid="{00000000-0004-0000-0000-0000E6000000}"/>
    <hyperlink ref="A65" r:id="rId232" xr:uid="{00000000-0004-0000-0000-0000E7000000}"/>
    <hyperlink ref="E65" r:id="rId233" xr:uid="{00000000-0004-0000-0000-0000E8000000}"/>
    <hyperlink ref="S65" r:id="rId234" xr:uid="{00000000-0004-0000-0000-0000E9000000}"/>
    <hyperlink ref="T65" r:id="rId235" xr:uid="{00000000-0004-0000-0000-0000EA000000}"/>
    <hyperlink ref="V65" r:id="rId236" xr:uid="{00000000-0004-0000-0000-0000EB000000}"/>
    <hyperlink ref="A66" r:id="rId237" xr:uid="{00000000-0004-0000-0000-0000EC000000}"/>
    <hyperlink ref="E66" r:id="rId238" xr:uid="{00000000-0004-0000-0000-0000ED000000}"/>
    <hyperlink ref="S66" r:id="rId239" xr:uid="{00000000-0004-0000-0000-0000EE000000}"/>
    <hyperlink ref="V66" r:id="rId240" xr:uid="{00000000-0004-0000-0000-0000EF000000}"/>
    <hyperlink ref="A67" r:id="rId241" xr:uid="{00000000-0004-0000-0000-0000F0000000}"/>
    <hyperlink ref="E67" r:id="rId242" xr:uid="{00000000-0004-0000-0000-0000F1000000}"/>
    <hyperlink ref="S67" r:id="rId243" xr:uid="{00000000-0004-0000-0000-0000F2000000}"/>
    <hyperlink ref="V67" r:id="rId244" xr:uid="{00000000-0004-0000-0000-0000F3000000}"/>
    <hyperlink ref="A68" r:id="rId245" xr:uid="{00000000-0004-0000-0000-0000F4000000}"/>
    <hyperlink ref="E68" r:id="rId246" xr:uid="{00000000-0004-0000-0000-0000F5000000}"/>
    <hyperlink ref="S68" r:id="rId247" xr:uid="{00000000-0004-0000-0000-0000F6000000}"/>
    <hyperlink ref="V68" r:id="rId248" xr:uid="{00000000-0004-0000-0000-0000F7000000}"/>
    <hyperlink ref="A69" r:id="rId249" xr:uid="{00000000-0004-0000-0000-0000F8000000}"/>
    <hyperlink ref="E69" r:id="rId250" xr:uid="{00000000-0004-0000-0000-0000F9000000}"/>
    <hyperlink ref="V69" r:id="rId251" xr:uid="{00000000-0004-0000-0000-0000FA000000}"/>
    <hyperlink ref="A70" r:id="rId252" xr:uid="{00000000-0004-0000-0000-0000FB000000}"/>
    <hyperlink ref="E70" r:id="rId253" xr:uid="{00000000-0004-0000-0000-0000FC000000}"/>
    <hyperlink ref="V70" r:id="rId254" xr:uid="{00000000-0004-0000-0000-0000FD000000}"/>
    <hyperlink ref="A71" r:id="rId255" xr:uid="{00000000-0004-0000-0000-0000FE000000}"/>
    <hyperlink ref="E71" r:id="rId256" xr:uid="{00000000-0004-0000-0000-0000FF000000}"/>
    <hyperlink ref="V71" r:id="rId257" xr:uid="{00000000-0004-0000-0000-000000010000}"/>
    <hyperlink ref="E72" r:id="rId258" xr:uid="{00000000-0004-0000-0000-000001010000}"/>
    <hyperlink ref="V72" r:id="rId259" xr:uid="{00000000-0004-0000-0000-000002010000}"/>
    <hyperlink ref="E73" r:id="rId260" xr:uid="{00000000-0004-0000-0000-000003010000}"/>
    <hyperlink ref="S73" r:id="rId261" xr:uid="{00000000-0004-0000-0000-000004010000}"/>
    <hyperlink ref="T73" r:id="rId262" xr:uid="{00000000-0004-0000-0000-000005010000}"/>
    <hyperlink ref="V73" r:id="rId263" xr:uid="{00000000-0004-0000-0000-000006010000}"/>
    <hyperlink ref="A74" r:id="rId264" xr:uid="{00000000-0004-0000-0000-000007010000}"/>
    <hyperlink ref="E74" r:id="rId265" xr:uid="{00000000-0004-0000-0000-000008010000}"/>
    <hyperlink ref="S74" r:id="rId266" xr:uid="{00000000-0004-0000-0000-000009010000}"/>
    <hyperlink ref="T74" r:id="rId267" xr:uid="{00000000-0004-0000-0000-00000A010000}"/>
    <hyperlink ref="V74" r:id="rId268" xr:uid="{00000000-0004-0000-0000-00000B010000}"/>
    <hyperlink ref="A75" r:id="rId269" xr:uid="{00000000-0004-0000-0000-00000C010000}"/>
    <hyperlink ref="E75" r:id="rId270" xr:uid="{00000000-0004-0000-0000-00000D010000}"/>
    <hyperlink ref="S75" r:id="rId271" xr:uid="{00000000-0004-0000-0000-00000E010000}"/>
    <hyperlink ref="T75" r:id="rId272" xr:uid="{00000000-0004-0000-0000-00000F010000}"/>
    <hyperlink ref="V75" r:id="rId273" xr:uid="{00000000-0004-0000-0000-000010010000}"/>
    <hyperlink ref="A76" r:id="rId274" xr:uid="{00000000-0004-0000-0000-000011010000}"/>
    <hyperlink ref="E76" r:id="rId275" xr:uid="{00000000-0004-0000-0000-000012010000}"/>
    <hyperlink ref="S76" r:id="rId276" xr:uid="{00000000-0004-0000-0000-000013010000}"/>
    <hyperlink ref="T76" r:id="rId277" xr:uid="{00000000-0004-0000-0000-000014010000}"/>
    <hyperlink ref="V76" r:id="rId278" xr:uid="{00000000-0004-0000-0000-000015010000}"/>
    <hyperlink ref="A77" r:id="rId279" xr:uid="{00000000-0004-0000-0000-000016010000}"/>
    <hyperlink ref="E77" r:id="rId280" xr:uid="{00000000-0004-0000-0000-000017010000}"/>
    <hyperlink ref="S77" r:id="rId281" xr:uid="{00000000-0004-0000-0000-000018010000}"/>
    <hyperlink ref="T77" r:id="rId282" xr:uid="{00000000-0004-0000-0000-000019010000}"/>
    <hyperlink ref="V77" r:id="rId283" xr:uid="{00000000-0004-0000-0000-00001A010000}"/>
    <hyperlink ref="A78" r:id="rId284" xr:uid="{00000000-0004-0000-0000-00001B010000}"/>
    <hyperlink ref="E78" r:id="rId285" xr:uid="{00000000-0004-0000-0000-00001C010000}"/>
    <hyperlink ref="S78" r:id="rId286" xr:uid="{00000000-0004-0000-0000-00001D010000}"/>
    <hyperlink ref="T78" r:id="rId287" xr:uid="{00000000-0004-0000-0000-00001E010000}"/>
    <hyperlink ref="V78" r:id="rId288" xr:uid="{00000000-0004-0000-0000-00001F010000}"/>
    <hyperlink ref="A79" r:id="rId289" xr:uid="{00000000-0004-0000-0000-000020010000}"/>
    <hyperlink ref="E79" r:id="rId290" xr:uid="{00000000-0004-0000-0000-000021010000}"/>
    <hyperlink ref="S79" r:id="rId291" xr:uid="{00000000-0004-0000-0000-000022010000}"/>
    <hyperlink ref="V79" r:id="rId292" xr:uid="{00000000-0004-0000-0000-000023010000}"/>
    <hyperlink ref="A80" r:id="rId293" xr:uid="{00000000-0004-0000-0000-000024010000}"/>
    <hyperlink ref="E80" r:id="rId294" xr:uid="{00000000-0004-0000-0000-000025010000}"/>
    <hyperlink ref="S80" r:id="rId295" xr:uid="{00000000-0004-0000-0000-000026010000}"/>
    <hyperlink ref="V80" r:id="rId296" xr:uid="{00000000-0004-0000-0000-000027010000}"/>
    <hyperlink ref="A81" r:id="rId297" xr:uid="{00000000-0004-0000-0000-000028010000}"/>
    <hyperlink ref="E81" r:id="rId298" xr:uid="{00000000-0004-0000-0000-000029010000}"/>
    <hyperlink ref="S81" r:id="rId299" xr:uid="{00000000-0004-0000-0000-00002A010000}"/>
    <hyperlink ref="T81" r:id="rId300" xr:uid="{00000000-0004-0000-0000-00002B010000}"/>
    <hyperlink ref="V81" r:id="rId301" xr:uid="{00000000-0004-0000-0000-00002C010000}"/>
    <hyperlink ref="A82" r:id="rId302" xr:uid="{00000000-0004-0000-0000-00002D010000}"/>
    <hyperlink ref="E82" r:id="rId303" xr:uid="{00000000-0004-0000-0000-00002E010000}"/>
    <hyperlink ref="S82" r:id="rId304" xr:uid="{00000000-0004-0000-0000-00002F010000}"/>
    <hyperlink ref="V82" r:id="rId305" xr:uid="{00000000-0004-0000-0000-000030010000}"/>
    <hyperlink ref="A83" r:id="rId306" xr:uid="{00000000-0004-0000-0000-000031010000}"/>
    <hyperlink ref="E83" r:id="rId307" xr:uid="{00000000-0004-0000-0000-000032010000}"/>
    <hyperlink ref="S83" r:id="rId308" xr:uid="{00000000-0004-0000-0000-000033010000}"/>
    <hyperlink ref="V83" r:id="rId309" xr:uid="{00000000-0004-0000-0000-000034010000}"/>
    <hyperlink ref="A84" r:id="rId310" xr:uid="{00000000-0004-0000-0000-000035010000}"/>
    <hyperlink ref="E84" r:id="rId311" xr:uid="{00000000-0004-0000-0000-000036010000}"/>
    <hyperlink ref="S84" r:id="rId312" xr:uid="{00000000-0004-0000-0000-000037010000}"/>
    <hyperlink ref="T84" r:id="rId313" xr:uid="{00000000-0004-0000-0000-000038010000}"/>
    <hyperlink ref="V84" r:id="rId314" xr:uid="{00000000-0004-0000-0000-000039010000}"/>
    <hyperlink ref="A85" r:id="rId315" xr:uid="{00000000-0004-0000-0000-00003A010000}"/>
    <hyperlink ref="E85" r:id="rId316" xr:uid="{00000000-0004-0000-0000-00003B010000}"/>
    <hyperlink ref="S85" r:id="rId317" xr:uid="{00000000-0004-0000-0000-00003C010000}"/>
    <hyperlink ref="T85" r:id="rId318" xr:uid="{00000000-0004-0000-0000-00003D010000}"/>
    <hyperlink ref="V85" r:id="rId319" xr:uid="{00000000-0004-0000-0000-00003E010000}"/>
    <hyperlink ref="A86" r:id="rId320" xr:uid="{00000000-0004-0000-0000-00003F010000}"/>
    <hyperlink ref="E86" r:id="rId321" xr:uid="{00000000-0004-0000-0000-000040010000}"/>
    <hyperlink ref="S86" r:id="rId322" xr:uid="{00000000-0004-0000-0000-000041010000}"/>
    <hyperlink ref="V86" r:id="rId323" xr:uid="{00000000-0004-0000-0000-000042010000}"/>
    <hyperlink ref="A87" r:id="rId324" xr:uid="{00000000-0004-0000-0000-000043010000}"/>
    <hyperlink ref="E87" r:id="rId325" xr:uid="{00000000-0004-0000-0000-000044010000}"/>
    <hyperlink ref="S87" r:id="rId326" xr:uid="{00000000-0004-0000-0000-000045010000}"/>
    <hyperlink ref="V87" r:id="rId327" xr:uid="{00000000-0004-0000-0000-000046010000}"/>
    <hyperlink ref="A88" r:id="rId328" xr:uid="{00000000-0004-0000-0000-000047010000}"/>
    <hyperlink ref="E88" r:id="rId329" xr:uid="{00000000-0004-0000-0000-000048010000}"/>
    <hyperlink ref="S88" r:id="rId330" xr:uid="{00000000-0004-0000-0000-000049010000}"/>
    <hyperlink ref="V88" r:id="rId331" xr:uid="{00000000-0004-0000-0000-00004A010000}"/>
    <hyperlink ref="A89" r:id="rId332" xr:uid="{00000000-0004-0000-0000-00004B010000}"/>
    <hyperlink ref="E89" r:id="rId333" xr:uid="{00000000-0004-0000-0000-00004C010000}"/>
    <hyperlink ref="S89" r:id="rId334" xr:uid="{00000000-0004-0000-0000-00004D010000}"/>
    <hyperlink ref="T89" r:id="rId335" xr:uid="{00000000-0004-0000-0000-00004E010000}"/>
    <hyperlink ref="V89" r:id="rId336" xr:uid="{00000000-0004-0000-0000-00004F010000}"/>
    <hyperlink ref="A90" r:id="rId337" xr:uid="{00000000-0004-0000-0000-000050010000}"/>
    <hyperlink ref="E90" r:id="rId338" xr:uid="{00000000-0004-0000-0000-000051010000}"/>
    <hyperlink ref="S90" r:id="rId339" xr:uid="{00000000-0004-0000-0000-000052010000}"/>
    <hyperlink ref="T90" r:id="rId340" xr:uid="{00000000-0004-0000-0000-000053010000}"/>
    <hyperlink ref="V90" r:id="rId341" xr:uid="{00000000-0004-0000-0000-000054010000}"/>
    <hyperlink ref="A91" r:id="rId342" xr:uid="{00000000-0004-0000-0000-000055010000}"/>
    <hyperlink ref="E91" r:id="rId343" xr:uid="{00000000-0004-0000-0000-000056010000}"/>
    <hyperlink ref="S91" r:id="rId344" xr:uid="{00000000-0004-0000-0000-000057010000}"/>
    <hyperlink ref="T91" r:id="rId345" xr:uid="{00000000-0004-0000-0000-000058010000}"/>
    <hyperlink ref="V91" r:id="rId346" xr:uid="{00000000-0004-0000-0000-000059010000}"/>
    <hyperlink ref="A92" r:id="rId347" xr:uid="{00000000-0004-0000-0000-00005A010000}"/>
    <hyperlink ref="E92" r:id="rId348" xr:uid="{00000000-0004-0000-0000-00005B010000}"/>
    <hyperlink ref="S92" r:id="rId349" xr:uid="{00000000-0004-0000-0000-00005C010000}"/>
    <hyperlink ref="V92" r:id="rId350" xr:uid="{00000000-0004-0000-0000-00005D010000}"/>
    <hyperlink ref="A93" r:id="rId351" xr:uid="{00000000-0004-0000-0000-00005E010000}"/>
    <hyperlink ref="E93" r:id="rId352" xr:uid="{00000000-0004-0000-0000-00005F010000}"/>
    <hyperlink ref="S93" r:id="rId353" xr:uid="{00000000-0004-0000-0000-000060010000}"/>
    <hyperlink ref="V93" r:id="rId354" xr:uid="{00000000-0004-0000-0000-000061010000}"/>
    <hyperlink ref="A94" r:id="rId355" xr:uid="{00000000-0004-0000-0000-000062010000}"/>
    <hyperlink ref="E94" r:id="rId356" xr:uid="{00000000-0004-0000-0000-000063010000}"/>
    <hyperlink ref="S94" r:id="rId357" xr:uid="{00000000-0004-0000-0000-000064010000}"/>
    <hyperlink ref="T94" r:id="rId358" xr:uid="{00000000-0004-0000-0000-000065010000}"/>
    <hyperlink ref="V94" r:id="rId359" xr:uid="{00000000-0004-0000-0000-000066010000}"/>
    <hyperlink ref="A95" r:id="rId360" xr:uid="{00000000-0004-0000-0000-000067010000}"/>
    <hyperlink ref="E95" r:id="rId361" xr:uid="{00000000-0004-0000-0000-000068010000}"/>
    <hyperlink ref="S95" r:id="rId362" xr:uid="{00000000-0004-0000-0000-000069010000}"/>
    <hyperlink ref="V95" r:id="rId363" xr:uid="{00000000-0004-0000-0000-00006A010000}"/>
    <hyperlink ref="A96" r:id="rId364" xr:uid="{00000000-0004-0000-0000-00006B010000}"/>
    <hyperlink ref="E96" r:id="rId365" xr:uid="{00000000-0004-0000-0000-00006C010000}"/>
    <hyperlink ref="S96" r:id="rId366" xr:uid="{00000000-0004-0000-0000-00006D010000}"/>
    <hyperlink ref="V96" r:id="rId367" xr:uid="{00000000-0004-0000-0000-00006E010000}"/>
    <hyperlink ref="A97" r:id="rId368" xr:uid="{00000000-0004-0000-0000-00006F010000}"/>
    <hyperlink ref="E97" r:id="rId369" xr:uid="{00000000-0004-0000-0000-000070010000}"/>
    <hyperlink ref="S97" r:id="rId370" xr:uid="{00000000-0004-0000-0000-000071010000}"/>
    <hyperlink ref="V97" r:id="rId371" xr:uid="{00000000-0004-0000-0000-000072010000}"/>
    <hyperlink ref="A98" r:id="rId372" xr:uid="{00000000-0004-0000-0000-000073010000}"/>
    <hyperlink ref="E98" r:id="rId373" xr:uid="{00000000-0004-0000-0000-000074010000}"/>
    <hyperlink ref="S98" r:id="rId374" xr:uid="{00000000-0004-0000-0000-000075010000}"/>
    <hyperlink ref="T98" r:id="rId375" xr:uid="{00000000-0004-0000-0000-000076010000}"/>
    <hyperlink ref="V98" r:id="rId376" xr:uid="{00000000-0004-0000-0000-000077010000}"/>
    <hyperlink ref="A99" r:id="rId377" xr:uid="{00000000-0004-0000-0000-000078010000}"/>
    <hyperlink ref="E99" r:id="rId378" xr:uid="{00000000-0004-0000-0000-000079010000}"/>
    <hyperlink ref="S99" r:id="rId379" xr:uid="{00000000-0004-0000-0000-00007A010000}"/>
    <hyperlink ref="V99" r:id="rId380" xr:uid="{00000000-0004-0000-0000-00007B010000}"/>
    <hyperlink ref="A100" r:id="rId381" xr:uid="{00000000-0004-0000-0000-00007C010000}"/>
    <hyperlink ref="E100" r:id="rId382" xr:uid="{00000000-0004-0000-0000-00007D010000}"/>
    <hyperlink ref="S100" r:id="rId383" xr:uid="{00000000-0004-0000-0000-00007E010000}"/>
    <hyperlink ref="V100" r:id="rId384" xr:uid="{00000000-0004-0000-0000-00007F010000}"/>
    <hyperlink ref="A101" r:id="rId385" xr:uid="{00000000-0004-0000-0000-000080010000}"/>
    <hyperlink ref="E101" r:id="rId386" xr:uid="{00000000-0004-0000-0000-000081010000}"/>
    <hyperlink ref="S101" r:id="rId387" xr:uid="{00000000-0004-0000-0000-000082010000}"/>
    <hyperlink ref="V101" r:id="rId388" xr:uid="{00000000-0004-0000-0000-000083010000}"/>
    <hyperlink ref="A102" r:id="rId389" xr:uid="{00000000-0004-0000-0000-000084010000}"/>
    <hyperlink ref="E102" r:id="rId390" xr:uid="{00000000-0004-0000-0000-000085010000}"/>
    <hyperlink ref="S102" r:id="rId391" xr:uid="{00000000-0004-0000-0000-000086010000}"/>
    <hyperlink ref="V102" r:id="rId392" xr:uid="{00000000-0004-0000-0000-000087010000}"/>
    <hyperlink ref="A103" r:id="rId393" xr:uid="{00000000-0004-0000-0000-000088010000}"/>
    <hyperlink ref="E103" r:id="rId394" xr:uid="{00000000-0004-0000-0000-000089010000}"/>
    <hyperlink ref="A104" r:id="rId395" xr:uid="{00000000-0004-0000-0000-00008A010000}"/>
    <hyperlink ref="E104" r:id="rId396" xr:uid="{00000000-0004-0000-0000-00008B010000}"/>
    <hyperlink ref="A105" r:id="rId397" xr:uid="{00000000-0004-0000-0000-00008C010000}"/>
    <hyperlink ref="E105" r:id="rId398" xr:uid="{00000000-0004-0000-0000-00008D010000}"/>
    <hyperlink ref="A106" r:id="rId399" xr:uid="{00000000-0004-0000-0000-00008E010000}"/>
    <hyperlink ref="E106" r:id="rId400" xr:uid="{00000000-0004-0000-0000-00008F010000}"/>
    <hyperlink ref="A107" r:id="rId401" xr:uid="{00000000-0004-0000-0000-000090010000}"/>
    <hyperlink ref="E107" r:id="rId402" xr:uid="{00000000-0004-0000-0000-000091010000}"/>
    <hyperlink ref="S107" r:id="rId403" xr:uid="{00000000-0004-0000-0000-000092010000}"/>
    <hyperlink ref="T107" r:id="rId404" xr:uid="{00000000-0004-0000-0000-000093010000}"/>
    <hyperlink ref="V107" r:id="rId405" xr:uid="{00000000-0004-0000-0000-000094010000}"/>
    <hyperlink ref="A108" r:id="rId406" xr:uid="{00000000-0004-0000-0000-000095010000}"/>
    <hyperlink ref="E108" r:id="rId407" xr:uid="{00000000-0004-0000-0000-000096010000}"/>
    <hyperlink ref="E109" r:id="rId408" xr:uid="{00000000-0004-0000-0000-000097010000}"/>
    <hyperlink ref="S109" r:id="rId409" xr:uid="{00000000-0004-0000-0000-000098010000}"/>
    <hyperlink ref="T109" r:id="rId410" xr:uid="{00000000-0004-0000-0000-000099010000}"/>
    <hyperlink ref="V109" r:id="rId411" xr:uid="{00000000-0004-0000-0000-00009A010000}"/>
    <hyperlink ref="A110" r:id="rId412" xr:uid="{00000000-0004-0000-0000-00009B010000}"/>
    <hyperlink ref="E110" r:id="rId413" xr:uid="{00000000-0004-0000-0000-00009C010000}"/>
    <hyperlink ref="S110" r:id="rId414" xr:uid="{00000000-0004-0000-0000-00009D010000}"/>
    <hyperlink ref="T110" r:id="rId415" xr:uid="{00000000-0004-0000-0000-00009E010000}"/>
    <hyperlink ref="V110" r:id="rId416" xr:uid="{00000000-0004-0000-0000-00009F010000}"/>
    <hyperlink ref="A111" r:id="rId417" xr:uid="{00000000-0004-0000-0000-0000A0010000}"/>
    <hyperlink ref="E111" r:id="rId418" xr:uid="{00000000-0004-0000-0000-0000A1010000}"/>
    <hyperlink ref="S111" r:id="rId419" xr:uid="{00000000-0004-0000-0000-0000A2010000}"/>
    <hyperlink ref="T111" r:id="rId420" xr:uid="{00000000-0004-0000-0000-0000A3010000}"/>
    <hyperlink ref="V111" r:id="rId421" xr:uid="{00000000-0004-0000-0000-0000A4010000}"/>
    <hyperlink ref="E112" r:id="rId422" xr:uid="{00000000-0004-0000-0000-0000A5010000}"/>
    <hyperlink ref="S112" r:id="rId423" xr:uid="{00000000-0004-0000-0000-0000A6010000}"/>
    <hyperlink ref="T112" r:id="rId424" xr:uid="{00000000-0004-0000-0000-0000A7010000}"/>
    <hyperlink ref="V112" r:id="rId425" xr:uid="{00000000-0004-0000-0000-0000A8010000}"/>
    <hyperlink ref="A113" r:id="rId426" xr:uid="{00000000-0004-0000-0000-0000A9010000}"/>
    <hyperlink ref="E113" r:id="rId427" xr:uid="{00000000-0004-0000-0000-0000AA010000}"/>
    <hyperlink ref="A114" r:id="rId428" xr:uid="{00000000-0004-0000-0000-0000AB010000}"/>
    <hyperlink ref="E114" r:id="rId429" xr:uid="{00000000-0004-0000-0000-0000AC010000}"/>
    <hyperlink ref="A115" r:id="rId430" xr:uid="{00000000-0004-0000-0000-0000AD010000}"/>
    <hyperlink ref="E115" r:id="rId431" xr:uid="{00000000-0004-0000-0000-0000AE010000}"/>
    <hyperlink ref="A116" r:id="rId432" xr:uid="{00000000-0004-0000-0000-0000AF010000}"/>
    <hyperlink ref="E116" r:id="rId433" xr:uid="{00000000-0004-0000-0000-0000B0010000}"/>
    <hyperlink ref="S116" r:id="rId434" xr:uid="{00000000-0004-0000-0000-0000B1010000}"/>
    <hyperlink ref="T116" r:id="rId435" xr:uid="{00000000-0004-0000-0000-0000B2010000}"/>
    <hyperlink ref="V116" r:id="rId436" xr:uid="{00000000-0004-0000-0000-0000B3010000}"/>
    <hyperlink ref="A117" r:id="rId437" xr:uid="{00000000-0004-0000-0000-0000B4010000}"/>
    <hyperlink ref="E117" r:id="rId438" xr:uid="{00000000-0004-0000-0000-0000B5010000}"/>
    <hyperlink ref="A118" r:id="rId439" xr:uid="{00000000-0004-0000-0000-0000B6010000}"/>
    <hyperlink ref="E118" r:id="rId440" xr:uid="{00000000-0004-0000-0000-0000B7010000}"/>
    <hyperlink ref="A119" r:id="rId441" xr:uid="{00000000-0004-0000-0000-0000B8010000}"/>
    <hyperlink ref="E119" r:id="rId442" xr:uid="{00000000-0004-0000-0000-0000B9010000}"/>
    <hyperlink ref="V119" r:id="rId443" xr:uid="{00000000-0004-0000-0000-0000BA010000}"/>
    <hyperlink ref="A120" r:id="rId444" xr:uid="{00000000-0004-0000-0000-0000BB010000}"/>
    <hyperlink ref="E120" r:id="rId445" xr:uid="{00000000-0004-0000-0000-0000BC010000}"/>
    <hyperlink ref="V120" r:id="rId446" xr:uid="{00000000-0004-0000-0000-0000BD010000}"/>
    <hyperlink ref="E121" r:id="rId447" xr:uid="{00000000-0004-0000-0000-0000BE010000}"/>
    <hyperlink ref="S121" r:id="rId448" xr:uid="{00000000-0004-0000-0000-0000BF010000}"/>
    <hyperlink ref="T121" r:id="rId449" xr:uid="{00000000-0004-0000-0000-0000C0010000}"/>
    <hyperlink ref="V121" r:id="rId450" xr:uid="{00000000-0004-0000-0000-0000C1010000}"/>
    <hyperlink ref="A122" r:id="rId451" xr:uid="{00000000-0004-0000-0000-0000C2010000}"/>
    <hyperlink ref="E122" r:id="rId452" xr:uid="{00000000-0004-0000-0000-0000C3010000}"/>
    <hyperlink ref="S122" r:id="rId453" xr:uid="{00000000-0004-0000-0000-0000C4010000}"/>
    <hyperlink ref="T122" r:id="rId454" xr:uid="{00000000-0004-0000-0000-0000C5010000}"/>
    <hyperlink ref="V122" r:id="rId455" xr:uid="{00000000-0004-0000-0000-0000C6010000}"/>
    <hyperlink ref="A123" r:id="rId456" xr:uid="{00000000-0004-0000-0000-0000C7010000}"/>
    <hyperlink ref="E123" r:id="rId457" xr:uid="{00000000-0004-0000-0000-0000C8010000}"/>
    <hyperlink ref="S123" r:id="rId458" xr:uid="{00000000-0004-0000-0000-0000C9010000}"/>
    <hyperlink ref="T123" r:id="rId459" xr:uid="{00000000-0004-0000-0000-0000CA010000}"/>
    <hyperlink ref="V123" r:id="rId460" xr:uid="{00000000-0004-0000-0000-0000CB010000}"/>
    <hyperlink ref="A124" r:id="rId461" xr:uid="{00000000-0004-0000-0000-0000CC010000}"/>
    <hyperlink ref="E124" r:id="rId462" xr:uid="{00000000-0004-0000-0000-0000CD010000}"/>
    <hyperlink ref="V124" r:id="rId463" xr:uid="{00000000-0004-0000-0000-0000CE010000}"/>
    <hyperlink ref="A125" r:id="rId464" xr:uid="{00000000-0004-0000-0000-0000CF010000}"/>
    <hyperlink ref="E125" r:id="rId465" xr:uid="{00000000-0004-0000-0000-0000D0010000}"/>
    <hyperlink ref="V125" r:id="rId466" xr:uid="{00000000-0004-0000-0000-0000D1010000}"/>
    <hyperlink ref="A126" r:id="rId467" xr:uid="{00000000-0004-0000-0000-0000D2010000}"/>
    <hyperlink ref="E126" r:id="rId468" xr:uid="{00000000-0004-0000-0000-0000D3010000}"/>
    <hyperlink ref="V126" r:id="rId469" xr:uid="{00000000-0004-0000-0000-0000D4010000}"/>
    <hyperlink ref="A127" r:id="rId470" xr:uid="{00000000-0004-0000-0000-0000D5010000}"/>
    <hyperlink ref="E127" r:id="rId471" xr:uid="{00000000-0004-0000-0000-0000D6010000}"/>
    <hyperlink ref="S127" r:id="rId472" xr:uid="{00000000-0004-0000-0000-0000D7010000}"/>
    <hyperlink ref="T127" r:id="rId473" xr:uid="{00000000-0004-0000-0000-0000D8010000}"/>
    <hyperlink ref="V127" r:id="rId474" xr:uid="{00000000-0004-0000-0000-0000D9010000}"/>
    <hyperlink ref="A128" r:id="rId475" xr:uid="{00000000-0004-0000-0000-0000DA010000}"/>
    <hyperlink ref="E128" r:id="rId476" xr:uid="{00000000-0004-0000-0000-0000DB010000}"/>
    <hyperlink ref="S128" r:id="rId477" xr:uid="{00000000-0004-0000-0000-0000DC010000}"/>
    <hyperlink ref="T128" r:id="rId478" xr:uid="{00000000-0004-0000-0000-0000DD010000}"/>
    <hyperlink ref="V128" r:id="rId479" xr:uid="{00000000-0004-0000-0000-0000DE010000}"/>
    <hyperlink ref="A129" r:id="rId480" xr:uid="{00000000-0004-0000-0000-0000DF010000}"/>
    <hyperlink ref="E129" r:id="rId481" xr:uid="{00000000-0004-0000-0000-0000E0010000}"/>
    <hyperlink ref="S129" r:id="rId482" xr:uid="{00000000-0004-0000-0000-0000E1010000}"/>
    <hyperlink ref="T129" r:id="rId483" xr:uid="{00000000-0004-0000-0000-0000E2010000}"/>
    <hyperlink ref="V129" r:id="rId484" xr:uid="{00000000-0004-0000-0000-0000E3010000}"/>
    <hyperlink ref="A130" r:id="rId485" xr:uid="{00000000-0004-0000-0000-0000E4010000}"/>
    <hyperlink ref="E130" r:id="rId486" xr:uid="{00000000-0004-0000-0000-0000E5010000}"/>
    <hyperlink ref="S130" r:id="rId487" xr:uid="{00000000-0004-0000-0000-0000E6010000}"/>
    <hyperlink ref="T130" r:id="rId488" xr:uid="{00000000-0004-0000-0000-0000E7010000}"/>
    <hyperlink ref="V130" r:id="rId489" xr:uid="{00000000-0004-0000-0000-0000E8010000}"/>
    <hyperlink ref="A131" r:id="rId490" xr:uid="{00000000-0004-0000-0000-0000E9010000}"/>
    <hyperlink ref="E131" r:id="rId491" xr:uid="{00000000-0004-0000-0000-0000EA010000}"/>
    <hyperlink ref="S131" r:id="rId492" xr:uid="{00000000-0004-0000-0000-0000EB010000}"/>
    <hyperlink ref="T131" r:id="rId493" xr:uid="{00000000-0004-0000-0000-0000EC010000}"/>
    <hyperlink ref="V131" r:id="rId494" xr:uid="{00000000-0004-0000-0000-0000ED010000}"/>
    <hyperlink ref="A132" r:id="rId495" xr:uid="{00000000-0004-0000-0000-0000EE010000}"/>
    <hyperlink ref="E132" r:id="rId496" xr:uid="{00000000-0004-0000-0000-0000EF010000}"/>
    <hyperlink ref="S132" r:id="rId497" xr:uid="{00000000-0004-0000-0000-0000F0010000}"/>
    <hyperlink ref="T132" r:id="rId498" xr:uid="{00000000-0004-0000-0000-0000F1010000}"/>
    <hyperlink ref="V132" r:id="rId499" xr:uid="{00000000-0004-0000-0000-0000F2010000}"/>
    <hyperlink ref="A133" r:id="rId500" xr:uid="{00000000-0004-0000-0000-0000F3010000}"/>
    <hyperlink ref="E133" r:id="rId501" xr:uid="{00000000-0004-0000-0000-0000F4010000}"/>
    <hyperlink ref="S133" r:id="rId502" xr:uid="{00000000-0004-0000-0000-0000F5010000}"/>
    <hyperlink ref="T133" r:id="rId503" xr:uid="{00000000-0004-0000-0000-0000F6010000}"/>
    <hyperlink ref="A134" r:id="rId504" xr:uid="{00000000-0004-0000-0000-0000F7010000}"/>
    <hyperlink ref="E134" r:id="rId505" xr:uid="{00000000-0004-0000-0000-0000F8010000}"/>
    <hyperlink ref="S134" r:id="rId506" xr:uid="{00000000-0004-0000-0000-0000F9010000}"/>
    <hyperlink ref="T134" r:id="rId507" xr:uid="{00000000-0004-0000-0000-0000FA010000}"/>
    <hyperlink ref="E135" r:id="rId508" xr:uid="{00000000-0004-0000-0000-0000FB010000}"/>
    <hyperlink ref="S135" r:id="rId509" xr:uid="{00000000-0004-0000-0000-0000FC010000}"/>
    <hyperlink ref="T135" r:id="rId510" xr:uid="{00000000-0004-0000-0000-0000FD010000}"/>
    <hyperlink ref="V135" r:id="rId511" xr:uid="{00000000-0004-0000-0000-0000FE010000}"/>
    <hyperlink ref="A136" r:id="rId512" xr:uid="{00000000-0004-0000-0000-0000FF010000}"/>
    <hyperlink ref="E136" r:id="rId513" xr:uid="{00000000-0004-0000-0000-000000020000}"/>
    <hyperlink ref="S136" r:id="rId514" xr:uid="{00000000-0004-0000-0000-000001020000}"/>
    <hyperlink ref="V136" r:id="rId515" xr:uid="{00000000-0004-0000-0000-000002020000}"/>
    <hyperlink ref="A137" r:id="rId516" xr:uid="{00000000-0004-0000-0000-000003020000}"/>
    <hyperlink ref="E137" r:id="rId517" xr:uid="{00000000-0004-0000-0000-000004020000}"/>
    <hyperlink ref="S137" r:id="rId518" xr:uid="{00000000-0004-0000-0000-000005020000}"/>
    <hyperlink ref="V137" r:id="rId519" xr:uid="{00000000-0004-0000-0000-000006020000}"/>
    <hyperlink ref="A138" r:id="rId520" xr:uid="{00000000-0004-0000-0000-000007020000}"/>
    <hyperlink ref="E138" r:id="rId521" xr:uid="{00000000-0004-0000-0000-000008020000}"/>
    <hyperlink ref="S138" r:id="rId522" xr:uid="{00000000-0004-0000-0000-000009020000}"/>
    <hyperlink ref="T138" r:id="rId523" xr:uid="{00000000-0004-0000-0000-00000A020000}"/>
    <hyperlink ref="V138" r:id="rId524" xr:uid="{00000000-0004-0000-0000-00000B020000}"/>
    <hyperlink ref="A139" r:id="rId525" xr:uid="{00000000-0004-0000-0000-00000C020000}"/>
    <hyperlink ref="E139" r:id="rId526" xr:uid="{00000000-0004-0000-0000-00000D020000}"/>
    <hyperlink ref="S139" r:id="rId527" xr:uid="{00000000-0004-0000-0000-00000E020000}"/>
    <hyperlink ref="V139" r:id="rId528" xr:uid="{00000000-0004-0000-0000-00000F020000}"/>
    <hyperlink ref="A140" r:id="rId529" xr:uid="{00000000-0004-0000-0000-000010020000}"/>
    <hyperlink ref="E140" r:id="rId530" xr:uid="{00000000-0004-0000-0000-000011020000}"/>
    <hyperlink ref="S140" r:id="rId531" xr:uid="{00000000-0004-0000-0000-000012020000}"/>
    <hyperlink ref="V140" r:id="rId532" xr:uid="{00000000-0004-0000-0000-000013020000}"/>
    <hyperlink ref="A141" r:id="rId533" xr:uid="{00000000-0004-0000-0000-000014020000}"/>
    <hyperlink ref="E141" r:id="rId534" xr:uid="{00000000-0004-0000-0000-000015020000}"/>
    <hyperlink ref="S141" r:id="rId535" xr:uid="{00000000-0004-0000-0000-000016020000}"/>
    <hyperlink ref="T141" r:id="rId536" xr:uid="{00000000-0004-0000-0000-000017020000}"/>
    <hyperlink ref="V141" r:id="rId537" xr:uid="{00000000-0004-0000-0000-000018020000}"/>
    <hyperlink ref="A142" r:id="rId538" xr:uid="{00000000-0004-0000-0000-000019020000}"/>
    <hyperlink ref="E142" r:id="rId539" xr:uid="{00000000-0004-0000-0000-00001A020000}"/>
    <hyperlink ref="S142" r:id="rId540" xr:uid="{00000000-0004-0000-0000-00001B020000}"/>
    <hyperlink ref="V142" r:id="rId541" xr:uid="{00000000-0004-0000-0000-00001C020000}"/>
    <hyperlink ref="A143" r:id="rId542" xr:uid="{00000000-0004-0000-0000-00001D020000}"/>
    <hyperlink ref="E143" r:id="rId543" xr:uid="{00000000-0004-0000-0000-00001E020000}"/>
    <hyperlink ref="S143" r:id="rId544" xr:uid="{00000000-0004-0000-0000-00001F020000}"/>
    <hyperlink ref="V143" r:id="rId545" xr:uid="{00000000-0004-0000-0000-000020020000}"/>
    <hyperlink ref="A144" r:id="rId546" xr:uid="{00000000-0004-0000-0000-000021020000}"/>
    <hyperlink ref="E144" r:id="rId547" xr:uid="{00000000-0004-0000-0000-000022020000}"/>
    <hyperlink ref="S144" r:id="rId548" xr:uid="{00000000-0004-0000-0000-000023020000}"/>
    <hyperlink ref="T144" r:id="rId549" xr:uid="{00000000-0004-0000-0000-000024020000}"/>
    <hyperlink ref="V144" r:id="rId550" xr:uid="{00000000-0004-0000-0000-000025020000}"/>
    <hyperlink ref="A145" r:id="rId551" xr:uid="{00000000-0004-0000-0000-000026020000}"/>
    <hyperlink ref="E145" r:id="rId552" xr:uid="{00000000-0004-0000-0000-000027020000}"/>
    <hyperlink ref="S145" r:id="rId553" xr:uid="{00000000-0004-0000-0000-000028020000}"/>
    <hyperlink ref="A146" r:id="rId554" xr:uid="{00000000-0004-0000-0000-000029020000}"/>
    <hyperlink ref="E146" r:id="rId555" xr:uid="{00000000-0004-0000-0000-00002A020000}"/>
    <hyperlink ref="S146" r:id="rId556" xr:uid="{00000000-0004-0000-0000-00002B020000}"/>
    <hyperlink ref="A147" r:id="rId557" xr:uid="{00000000-0004-0000-0000-00002C020000}"/>
    <hyperlink ref="E147" r:id="rId558" xr:uid="{00000000-0004-0000-0000-00002D020000}"/>
    <hyperlink ref="S147" r:id="rId559" xr:uid="{00000000-0004-0000-0000-00002E020000}"/>
    <hyperlink ref="V147" r:id="rId560" xr:uid="{00000000-0004-0000-0000-00002F020000}"/>
    <hyperlink ref="A148" r:id="rId561" xr:uid="{00000000-0004-0000-0000-000030020000}"/>
    <hyperlink ref="E148" r:id="rId562" xr:uid="{00000000-0004-0000-0000-000031020000}"/>
    <hyperlink ref="S148" r:id="rId563" xr:uid="{00000000-0004-0000-0000-000032020000}"/>
    <hyperlink ref="V148" r:id="rId564" xr:uid="{00000000-0004-0000-0000-000033020000}"/>
    <hyperlink ref="A149" r:id="rId565" xr:uid="{00000000-0004-0000-0000-000034020000}"/>
    <hyperlink ref="E149" r:id="rId566" xr:uid="{00000000-0004-0000-0000-000035020000}"/>
    <hyperlink ref="S149" r:id="rId567" xr:uid="{00000000-0004-0000-0000-000036020000}"/>
    <hyperlink ref="V149" r:id="rId568" xr:uid="{00000000-0004-0000-0000-000037020000}"/>
    <hyperlink ref="A150" r:id="rId569" xr:uid="{00000000-0004-0000-0000-000038020000}"/>
    <hyperlink ref="E150" r:id="rId570" xr:uid="{00000000-0004-0000-0000-000039020000}"/>
    <hyperlink ref="S150" r:id="rId571" xr:uid="{00000000-0004-0000-0000-00003A020000}"/>
    <hyperlink ref="A151" r:id="rId572" xr:uid="{00000000-0004-0000-0000-00003B020000}"/>
    <hyperlink ref="E151" r:id="rId573" xr:uid="{00000000-0004-0000-0000-00003C020000}"/>
    <hyperlink ref="S151" r:id="rId574" xr:uid="{00000000-0004-0000-0000-00003D020000}"/>
    <hyperlink ref="A152" r:id="rId575" xr:uid="{00000000-0004-0000-0000-00003E020000}"/>
    <hyperlink ref="E152" r:id="rId576" xr:uid="{00000000-0004-0000-0000-00003F020000}"/>
    <hyperlink ref="S152" r:id="rId577" xr:uid="{00000000-0004-0000-0000-000040020000}"/>
    <hyperlink ref="A153" r:id="rId578" xr:uid="{00000000-0004-0000-0000-000041020000}"/>
    <hyperlink ref="E153" r:id="rId579" xr:uid="{00000000-0004-0000-0000-000042020000}"/>
    <hyperlink ref="A154" r:id="rId580" xr:uid="{00000000-0004-0000-0000-000043020000}"/>
    <hyperlink ref="E154" r:id="rId581" xr:uid="{00000000-0004-0000-0000-000044020000}"/>
    <hyperlink ref="A155" r:id="rId582" xr:uid="{00000000-0004-0000-0000-000045020000}"/>
    <hyperlink ref="E155" r:id="rId583" xr:uid="{00000000-0004-0000-0000-000046020000}"/>
    <hyperlink ref="A156" r:id="rId584" xr:uid="{00000000-0004-0000-0000-000047020000}"/>
    <hyperlink ref="E156" r:id="rId585" xr:uid="{00000000-0004-0000-0000-000048020000}"/>
    <hyperlink ref="S156" r:id="rId586" xr:uid="{00000000-0004-0000-0000-000049020000}"/>
    <hyperlink ref="T156" r:id="rId587" xr:uid="{00000000-0004-0000-0000-00004A020000}"/>
    <hyperlink ref="V156" r:id="rId588" xr:uid="{00000000-0004-0000-0000-00004B020000}"/>
    <hyperlink ref="A157" r:id="rId589" xr:uid="{00000000-0004-0000-0000-00004C020000}"/>
    <hyperlink ref="E157" r:id="rId590" xr:uid="{00000000-0004-0000-0000-00004D020000}"/>
    <hyperlink ref="S157" r:id="rId591" xr:uid="{00000000-0004-0000-0000-00004E020000}"/>
    <hyperlink ref="T157" r:id="rId592" xr:uid="{00000000-0004-0000-0000-00004F020000}"/>
    <hyperlink ref="V157" r:id="rId593" xr:uid="{00000000-0004-0000-0000-000050020000}"/>
    <hyperlink ref="A158" r:id="rId594" xr:uid="{00000000-0004-0000-0000-000051020000}"/>
    <hyperlink ref="E158" r:id="rId595" xr:uid="{00000000-0004-0000-0000-000052020000}"/>
    <hyperlink ref="S158" r:id="rId596" xr:uid="{00000000-0004-0000-0000-000053020000}"/>
    <hyperlink ref="T158" r:id="rId597" xr:uid="{00000000-0004-0000-0000-000054020000}"/>
    <hyperlink ref="V158" r:id="rId598" xr:uid="{00000000-0004-0000-0000-000055020000}"/>
    <hyperlink ref="A159" r:id="rId599" xr:uid="{00000000-0004-0000-0000-000056020000}"/>
    <hyperlink ref="E159" r:id="rId600" xr:uid="{00000000-0004-0000-0000-000057020000}"/>
    <hyperlink ref="V159" r:id="rId601" xr:uid="{00000000-0004-0000-0000-000058020000}"/>
    <hyperlink ref="A160" r:id="rId602" xr:uid="{00000000-0004-0000-0000-000059020000}"/>
    <hyperlink ref="E160" r:id="rId603" xr:uid="{00000000-0004-0000-0000-00005A020000}"/>
    <hyperlink ref="V160" r:id="rId604" xr:uid="{00000000-0004-0000-0000-00005B020000}"/>
    <hyperlink ref="A161" r:id="rId605" xr:uid="{00000000-0004-0000-0000-00005C020000}"/>
    <hyperlink ref="E161" r:id="rId606" xr:uid="{00000000-0004-0000-0000-00005D020000}"/>
    <hyperlink ref="S161" r:id="rId607" xr:uid="{00000000-0004-0000-0000-00005E020000}"/>
    <hyperlink ref="V161" r:id="rId608" xr:uid="{00000000-0004-0000-0000-00005F020000}"/>
    <hyperlink ref="A162" r:id="rId609" xr:uid="{00000000-0004-0000-0000-000060020000}"/>
    <hyperlink ref="E162" r:id="rId610" xr:uid="{00000000-0004-0000-0000-000061020000}"/>
    <hyperlink ref="S162" r:id="rId611" xr:uid="{00000000-0004-0000-0000-000062020000}"/>
    <hyperlink ref="V162" r:id="rId612" xr:uid="{00000000-0004-0000-0000-000063020000}"/>
    <hyperlink ref="A163" r:id="rId613" xr:uid="{00000000-0004-0000-0000-000064020000}"/>
    <hyperlink ref="E163" r:id="rId614" xr:uid="{00000000-0004-0000-0000-000065020000}"/>
    <hyperlink ref="S163" r:id="rId615" xr:uid="{00000000-0004-0000-0000-000066020000}"/>
    <hyperlink ref="T163" r:id="rId616" xr:uid="{00000000-0004-0000-0000-000067020000}"/>
    <hyperlink ref="V163" r:id="rId617" xr:uid="{00000000-0004-0000-0000-000068020000}"/>
    <hyperlink ref="A164" r:id="rId618" xr:uid="{00000000-0004-0000-0000-000069020000}"/>
    <hyperlink ref="E164" r:id="rId619" xr:uid="{00000000-0004-0000-0000-00006A020000}"/>
    <hyperlink ref="S164" r:id="rId620" xr:uid="{00000000-0004-0000-0000-00006B020000}"/>
    <hyperlink ref="V164" r:id="rId621" xr:uid="{00000000-0004-0000-0000-00006C020000}"/>
    <hyperlink ref="A165" r:id="rId622" xr:uid="{00000000-0004-0000-0000-00006D020000}"/>
    <hyperlink ref="E165" r:id="rId623" xr:uid="{00000000-0004-0000-0000-00006E020000}"/>
    <hyperlink ref="S165" r:id="rId624" xr:uid="{00000000-0004-0000-0000-00006F020000}"/>
    <hyperlink ref="V165" r:id="rId625" xr:uid="{00000000-0004-0000-0000-000070020000}"/>
    <hyperlink ref="A166" r:id="rId626" xr:uid="{00000000-0004-0000-0000-000071020000}"/>
    <hyperlink ref="E166" r:id="rId627" xr:uid="{00000000-0004-0000-0000-000072020000}"/>
    <hyperlink ref="S166" r:id="rId628" xr:uid="{00000000-0004-0000-0000-000073020000}"/>
    <hyperlink ref="A167" r:id="rId629" xr:uid="{00000000-0004-0000-0000-000074020000}"/>
    <hyperlink ref="E167" r:id="rId630" xr:uid="{00000000-0004-0000-0000-000075020000}"/>
    <hyperlink ref="S167" r:id="rId631" xr:uid="{00000000-0004-0000-0000-000076020000}"/>
    <hyperlink ref="A168" r:id="rId632" xr:uid="{00000000-0004-0000-0000-000077020000}"/>
    <hyperlink ref="E168" r:id="rId633" xr:uid="{00000000-0004-0000-0000-000078020000}"/>
    <hyperlink ref="S168" r:id="rId634" xr:uid="{00000000-0004-0000-0000-000079020000}"/>
    <hyperlink ref="T168" r:id="rId635" xr:uid="{00000000-0004-0000-0000-00007A020000}"/>
    <hyperlink ref="V168" r:id="rId636" xr:uid="{00000000-0004-0000-0000-00007B020000}"/>
    <hyperlink ref="A169" r:id="rId637" xr:uid="{00000000-0004-0000-0000-00007C020000}"/>
    <hyperlink ref="E169" r:id="rId638" xr:uid="{00000000-0004-0000-0000-00007D020000}"/>
    <hyperlink ref="S169" r:id="rId639" xr:uid="{00000000-0004-0000-0000-00007E020000}"/>
    <hyperlink ref="A170" r:id="rId640" xr:uid="{00000000-0004-0000-0000-00007F020000}"/>
    <hyperlink ref="E170" r:id="rId641" xr:uid="{00000000-0004-0000-0000-000080020000}"/>
    <hyperlink ref="S170" r:id="rId642" xr:uid="{00000000-0004-0000-0000-000081020000}"/>
    <hyperlink ref="T170" r:id="rId643" xr:uid="{00000000-0004-0000-0000-000082020000}"/>
    <hyperlink ref="V170" r:id="rId644" xr:uid="{00000000-0004-0000-0000-000083020000}"/>
    <hyperlink ref="A171" r:id="rId645" xr:uid="{00000000-0004-0000-0000-000084020000}"/>
    <hyperlink ref="E171" r:id="rId646" xr:uid="{00000000-0004-0000-0000-000085020000}"/>
    <hyperlink ref="S171" r:id="rId647" xr:uid="{00000000-0004-0000-0000-000086020000}"/>
    <hyperlink ref="T171" r:id="rId648" xr:uid="{00000000-0004-0000-0000-000087020000}"/>
    <hyperlink ref="V171" r:id="rId649" xr:uid="{00000000-0004-0000-0000-000088020000}"/>
    <hyperlink ref="A172" r:id="rId650" xr:uid="{00000000-0004-0000-0000-000089020000}"/>
    <hyperlink ref="E172" r:id="rId651" xr:uid="{00000000-0004-0000-0000-00008A020000}"/>
    <hyperlink ref="A173" r:id="rId652" xr:uid="{00000000-0004-0000-0000-00008B020000}"/>
    <hyperlink ref="E173" r:id="rId653" xr:uid="{00000000-0004-0000-0000-00008C020000}"/>
    <hyperlink ref="S173" r:id="rId654" xr:uid="{00000000-0004-0000-0000-00008D020000}"/>
    <hyperlink ref="T173" r:id="rId655" xr:uid="{00000000-0004-0000-0000-00008E020000}"/>
    <hyperlink ref="V173" r:id="rId656" xr:uid="{00000000-0004-0000-0000-00008F020000}"/>
    <hyperlink ref="A174" r:id="rId657" xr:uid="{00000000-0004-0000-0000-000090020000}"/>
    <hyperlink ref="E174" r:id="rId658" xr:uid="{00000000-0004-0000-0000-000091020000}"/>
    <hyperlink ref="S174" r:id="rId659" xr:uid="{00000000-0004-0000-0000-000092020000}"/>
    <hyperlink ref="T174" r:id="rId660" xr:uid="{00000000-0004-0000-0000-000093020000}"/>
    <hyperlink ref="V174" r:id="rId661" xr:uid="{00000000-0004-0000-0000-000094020000}"/>
    <hyperlink ref="A175" r:id="rId662" xr:uid="{00000000-0004-0000-0000-000095020000}"/>
    <hyperlink ref="E175" r:id="rId663" xr:uid="{00000000-0004-0000-0000-000096020000}"/>
    <hyperlink ref="S175" r:id="rId664" xr:uid="{00000000-0004-0000-0000-000097020000}"/>
    <hyperlink ref="T175" r:id="rId665" xr:uid="{00000000-0004-0000-0000-000098020000}"/>
    <hyperlink ref="V175" r:id="rId666" xr:uid="{00000000-0004-0000-0000-000099020000}"/>
    <hyperlink ref="E176" r:id="rId667" xr:uid="{00000000-0004-0000-0000-00009A020000}"/>
    <hyperlink ref="S176" r:id="rId668" xr:uid="{00000000-0004-0000-0000-00009B020000}"/>
    <hyperlink ref="E177" r:id="rId669" xr:uid="{00000000-0004-0000-0000-00009C020000}"/>
    <hyperlink ref="S177" r:id="rId670" xr:uid="{00000000-0004-0000-0000-00009D020000}"/>
    <hyperlink ref="T177" r:id="rId671" xr:uid="{00000000-0004-0000-0000-00009E020000}"/>
    <hyperlink ref="V177" r:id="rId672" xr:uid="{00000000-0004-0000-0000-00009F020000}"/>
    <hyperlink ref="E178" r:id="rId673" xr:uid="{00000000-0004-0000-0000-0000A0020000}"/>
    <hyperlink ref="S178" r:id="rId674" xr:uid="{00000000-0004-0000-0000-0000A1020000}"/>
    <hyperlink ref="T178" r:id="rId675" xr:uid="{00000000-0004-0000-0000-0000A2020000}"/>
    <hyperlink ref="V178" r:id="rId676" xr:uid="{00000000-0004-0000-0000-0000A3020000}"/>
    <hyperlink ref="A179" r:id="rId677" xr:uid="{00000000-0004-0000-0000-0000A4020000}"/>
    <hyperlink ref="E179" r:id="rId678" xr:uid="{00000000-0004-0000-0000-0000A5020000}"/>
    <hyperlink ref="A180" r:id="rId679" xr:uid="{00000000-0004-0000-0000-0000A6020000}"/>
    <hyperlink ref="E180" r:id="rId680" xr:uid="{00000000-0004-0000-0000-0000A7020000}"/>
    <hyperlink ref="A181" r:id="rId681" xr:uid="{00000000-0004-0000-0000-0000A8020000}"/>
    <hyperlink ref="E181" r:id="rId682" xr:uid="{00000000-0004-0000-0000-0000A9020000}"/>
    <hyperlink ref="A182" r:id="rId683" xr:uid="{00000000-0004-0000-0000-0000AA020000}"/>
    <hyperlink ref="E182" r:id="rId684" xr:uid="{00000000-0004-0000-0000-0000AB020000}"/>
    <hyperlink ref="S182" r:id="rId685" xr:uid="{00000000-0004-0000-0000-0000AC020000}"/>
    <hyperlink ref="T182" r:id="rId686" xr:uid="{00000000-0004-0000-0000-0000AD020000}"/>
    <hyperlink ref="V182" r:id="rId687" xr:uid="{00000000-0004-0000-0000-0000AE020000}"/>
    <hyperlink ref="A183" r:id="rId688" xr:uid="{00000000-0004-0000-0000-0000AF020000}"/>
    <hyperlink ref="E183" r:id="rId689" xr:uid="{00000000-0004-0000-0000-0000B0020000}"/>
    <hyperlink ref="A184" r:id="rId690" xr:uid="{00000000-0004-0000-0000-0000B1020000}"/>
    <hyperlink ref="E184" r:id="rId691" xr:uid="{00000000-0004-0000-0000-0000B2020000}"/>
    <hyperlink ref="S184" r:id="rId692" xr:uid="{00000000-0004-0000-0000-0000B3020000}"/>
    <hyperlink ref="T184" r:id="rId693" xr:uid="{00000000-0004-0000-0000-0000B4020000}"/>
    <hyperlink ref="V184" r:id="rId694" xr:uid="{00000000-0004-0000-0000-0000B5020000}"/>
    <hyperlink ref="A185" r:id="rId695" xr:uid="{00000000-0004-0000-0000-0000B6020000}"/>
    <hyperlink ref="E185" r:id="rId696" xr:uid="{00000000-0004-0000-0000-0000B7020000}"/>
    <hyperlink ref="S185" r:id="rId697" xr:uid="{00000000-0004-0000-0000-0000B8020000}"/>
    <hyperlink ref="T185" r:id="rId698" xr:uid="{00000000-0004-0000-0000-0000B9020000}"/>
    <hyperlink ref="V185" r:id="rId699" xr:uid="{00000000-0004-0000-0000-0000BA020000}"/>
    <hyperlink ref="A186" r:id="rId700" xr:uid="{00000000-0004-0000-0000-0000BB020000}"/>
    <hyperlink ref="E186" r:id="rId701" xr:uid="{00000000-0004-0000-0000-0000BC020000}"/>
    <hyperlink ref="S186" r:id="rId702" xr:uid="{00000000-0004-0000-0000-0000BD020000}"/>
    <hyperlink ref="V186" r:id="rId703" xr:uid="{00000000-0004-0000-0000-0000BE020000}"/>
    <hyperlink ref="A187" r:id="rId704" xr:uid="{00000000-0004-0000-0000-0000BF020000}"/>
    <hyperlink ref="E187" r:id="rId705" xr:uid="{00000000-0004-0000-0000-0000C0020000}"/>
    <hyperlink ref="S187" r:id="rId706" xr:uid="{00000000-0004-0000-0000-0000C1020000}"/>
    <hyperlink ref="V187" r:id="rId707" xr:uid="{00000000-0004-0000-0000-0000C2020000}"/>
    <hyperlink ref="A188" r:id="rId708" xr:uid="{00000000-0004-0000-0000-0000C3020000}"/>
    <hyperlink ref="E188" r:id="rId709" xr:uid="{00000000-0004-0000-0000-0000C4020000}"/>
    <hyperlink ref="S188" r:id="rId710" xr:uid="{00000000-0004-0000-0000-0000C5020000}"/>
    <hyperlink ref="V188" r:id="rId711" xr:uid="{00000000-0004-0000-0000-0000C6020000}"/>
    <hyperlink ref="A189" r:id="rId712" xr:uid="{00000000-0004-0000-0000-0000C7020000}"/>
    <hyperlink ref="E189" r:id="rId713" xr:uid="{00000000-0004-0000-0000-0000C8020000}"/>
    <hyperlink ref="S189" r:id="rId714" xr:uid="{00000000-0004-0000-0000-0000C9020000}"/>
    <hyperlink ref="V189" r:id="rId715" xr:uid="{00000000-0004-0000-0000-0000CA020000}"/>
    <hyperlink ref="A190" r:id="rId716" xr:uid="{00000000-0004-0000-0000-0000CB020000}"/>
    <hyperlink ref="E190" r:id="rId717" xr:uid="{00000000-0004-0000-0000-0000CC020000}"/>
    <hyperlink ref="S190" r:id="rId718" xr:uid="{00000000-0004-0000-0000-0000CD020000}"/>
    <hyperlink ref="V190" r:id="rId719" xr:uid="{00000000-0004-0000-0000-0000CE020000}"/>
    <hyperlink ref="A191" r:id="rId720" xr:uid="{00000000-0004-0000-0000-0000CF020000}"/>
    <hyperlink ref="E191" r:id="rId721" xr:uid="{00000000-0004-0000-0000-0000D0020000}"/>
    <hyperlink ref="S191" r:id="rId722" xr:uid="{00000000-0004-0000-0000-0000D1020000}"/>
    <hyperlink ref="V191" r:id="rId723" xr:uid="{00000000-0004-0000-0000-0000D2020000}"/>
    <hyperlink ref="A192" r:id="rId724" xr:uid="{00000000-0004-0000-0000-0000D3020000}"/>
    <hyperlink ref="E192" r:id="rId725" xr:uid="{00000000-0004-0000-0000-0000D4020000}"/>
    <hyperlink ref="V192" r:id="rId726" xr:uid="{00000000-0004-0000-0000-0000D5020000}"/>
    <hyperlink ref="A193" r:id="rId727" xr:uid="{00000000-0004-0000-0000-0000D6020000}"/>
    <hyperlink ref="E193" r:id="rId728" xr:uid="{00000000-0004-0000-0000-0000D7020000}"/>
    <hyperlink ref="S193" r:id="rId729" xr:uid="{00000000-0004-0000-0000-0000D8020000}"/>
    <hyperlink ref="T193" r:id="rId730" xr:uid="{00000000-0004-0000-0000-0000D9020000}"/>
    <hyperlink ref="V193" r:id="rId731" xr:uid="{00000000-0004-0000-0000-0000DA020000}"/>
    <hyperlink ref="A194" r:id="rId732" xr:uid="{00000000-0004-0000-0000-0000DB020000}"/>
    <hyperlink ref="E194" r:id="rId733" xr:uid="{00000000-0004-0000-0000-0000DC020000}"/>
    <hyperlink ref="V194" r:id="rId734" xr:uid="{00000000-0004-0000-0000-0000DD020000}"/>
    <hyperlink ref="A195" r:id="rId735" xr:uid="{00000000-0004-0000-0000-0000DE020000}"/>
    <hyperlink ref="E195" r:id="rId736" xr:uid="{00000000-0004-0000-0000-0000DF020000}"/>
    <hyperlink ref="V195" r:id="rId737" xr:uid="{00000000-0004-0000-0000-0000E0020000}"/>
    <hyperlink ref="A196" r:id="rId738" xr:uid="{00000000-0004-0000-0000-0000E1020000}"/>
    <hyperlink ref="E196" r:id="rId739" xr:uid="{00000000-0004-0000-0000-0000E2020000}"/>
    <hyperlink ref="V196" r:id="rId740" xr:uid="{00000000-0004-0000-0000-0000E3020000}"/>
    <hyperlink ref="A197" r:id="rId741" xr:uid="{00000000-0004-0000-0000-0000E4020000}"/>
    <hyperlink ref="E197" r:id="rId742" xr:uid="{00000000-0004-0000-0000-0000E5020000}"/>
    <hyperlink ref="S197" r:id="rId743" xr:uid="{00000000-0004-0000-0000-0000E6020000}"/>
    <hyperlink ref="T197" r:id="rId744" xr:uid="{00000000-0004-0000-0000-0000E7020000}"/>
    <hyperlink ref="V197" r:id="rId745" xr:uid="{00000000-0004-0000-0000-0000E8020000}"/>
    <hyperlink ref="E198" r:id="rId746" xr:uid="{00000000-0004-0000-0000-0000E9020000}"/>
    <hyperlink ref="V198" r:id="rId747" xr:uid="{00000000-0004-0000-0000-0000EA020000}"/>
    <hyperlink ref="A199" r:id="rId748" xr:uid="{00000000-0004-0000-0000-0000EB020000}"/>
    <hyperlink ref="E199" r:id="rId749" xr:uid="{00000000-0004-0000-0000-0000EC020000}"/>
    <hyperlink ref="V199" r:id="rId750" xr:uid="{00000000-0004-0000-0000-0000ED020000}"/>
    <hyperlink ref="A200" r:id="rId751" xr:uid="{00000000-0004-0000-0000-0000EE020000}"/>
    <hyperlink ref="E200" r:id="rId752" xr:uid="{00000000-0004-0000-0000-0000EF020000}"/>
    <hyperlink ref="V200" r:id="rId753" xr:uid="{00000000-0004-0000-0000-0000F0020000}"/>
    <hyperlink ref="A201" r:id="rId754" xr:uid="{00000000-0004-0000-0000-0000F1020000}"/>
    <hyperlink ref="E201" r:id="rId755" xr:uid="{00000000-0004-0000-0000-0000F2020000}"/>
    <hyperlink ref="V201" r:id="rId756" xr:uid="{00000000-0004-0000-0000-0000F3020000}"/>
    <hyperlink ref="A202" r:id="rId757" xr:uid="{00000000-0004-0000-0000-0000F4020000}"/>
    <hyperlink ref="E202" r:id="rId758" xr:uid="{00000000-0004-0000-0000-0000F5020000}"/>
    <hyperlink ref="S202" r:id="rId759" xr:uid="{00000000-0004-0000-0000-0000F6020000}"/>
    <hyperlink ref="T202" r:id="rId760" xr:uid="{00000000-0004-0000-0000-0000F7020000}"/>
    <hyperlink ref="V202" r:id="rId761" xr:uid="{00000000-0004-0000-0000-0000F8020000}"/>
    <hyperlink ref="A203" r:id="rId762" xr:uid="{00000000-0004-0000-0000-0000F9020000}"/>
    <hyperlink ref="E203" r:id="rId763" xr:uid="{00000000-0004-0000-0000-0000FA020000}"/>
    <hyperlink ref="S203" r:id="rId764" xr:uid="{00000000-0004-0000-0000-0000FB020000}"/>
    <hyperlink ref="T203" r:id="rId765" xr:uid="{00000000-0004-0000-0000-0000FC020000}"/>
    <hyperlink ref="V203" r:id="rId766" xr:uid="{00000000-0004-0000-0000-0000FD020000}"/>
    <hyperlink ref="A204" r:id="rId767" xr:uid="{00000000-0004-0000-0000-0000FE020000}"/>
    <hyperlink ref="E204" r:id="rId768" xr:uid="{00000000-0004-0000-0000-0000FF020000}"/>
    <hyperlink ref="V204" r:id="rId769" xr:uid="{00000000-0004-0000-0000-000000030000}"/>
    <hyperlink ref="A205" r:id="rId770" xr:uid="{00000000-0004-0000-0000-000001030000}"/>
    <hyperlink ref="E205" r:id="rId771" xr:uid="{00000000-0004-0000-0000-000002030000}"/>
    <hyperlink ref="V205" r:id="rId772" xr:uid="{00000000-0004-0000-0000-000003030000}"/>
    <hyperlink ref="A206" r:id="rId773" xr:uid="{00000000-0004-0000-0000-000004030000}"/>
    <hyperlink ref="E206" r:id="rId774" xr:uid="{00000000-0004-0000-0000-000005030000}"/>
    <hyperlink ref="V206" r:id="rId775" xr:uid="{00000000-0004-0000-0000-000006030000}"/>
    <hyperlink ref="A207" r:id="rId776" xr:uid="{00000000-0004-0000-0000-000007030000}"/>
    <hyperlink ref="E207" r:id="rId777" xr:uid="{00000000-0004-0000-0000-000008030000}"/>
    <hyperlink ref="S207" r:id="rId778" xr:uid="{00000000-0004-0000-0000-000009030000}"/>
    <hyperlink ref="T207" r:id="rId779" xr:uid="{00000000-0004-0000-0000-00000A030000}"/>
    <hyperlink ref="V207" r:id="rId780" xr:uid="{00000000-0004-0000-0000-00000B030000}"/>
    <hyperlink ref="A208" r:id="rId781" xr:uid="{00000000-0004-0000-0000-00000C030000}"/>
    <hyperlink ref="E208" r:id="rId782" xr:uid="{00000000-0004-0000-0000-00000D030000}"/>
    <hyperlink ref="S208" r:id="rId783" xr:uid="{00000000-0004-0000-0000-00000E030000}"/>
    <hyperlink ref="T208" r:id="rId784" xr:uid="{00000000-0004-0000-0000-00000F030000}"/>
    <hyperlink ref="V208" r:id="rId785" xr:uid="{00000000-0004-0000-0000-000010030000}"/>
    <hyperlink ref="A209" r:id="rId786" xr:uid="{00000000-0004-0000-0000-000011030000}"/>
    <hyperlink ref="E209" r:id="rId787" xr:uid="{00000000-0004-0000-0000-000012030000}"/>
    <hyperlink ref="V209" r:id="rId788" xr:uid="{00000000-0004-0000-0000-000013030000}"/>
    <hyperlink ref="A210" r:id="rId789" xr:uid="{00000000-0004-0000-0000-000014030000}"/>
    <hyperlink ref="E210" r:id="rId790" xr:uid="{00000000-0004-0000-0000-000015030000}"/>
    <hyperlink ref="S210" r:id="rId791" xr:uid="{00000000-0004-0000-0000-000016030000}"/>
    <hyperlink ref="T210" r:id="rId792" xr:uid="{00000000-0004-0000-0000-000017030000}"/>
    <hyperlink ref="V210" r:id="rId793" xr:uid="{00000000-0004-0000-0000-000018030000}"/>
    <hyperlink ref="A211" r:id="rId794" xr:uid="{00000000-0004-0000-0000-000019030000}"/>
    <hyperlink ref="E211" r:id="rId795" xr:uid="{00000000-0004-0000-0000-00001A030000}"/>
    <hyperlink ref="V211" r:id="rId796" xr:uid="{00000000-0004-0000-0000-00001B030000}"/>
    <hyperlink ref="A212" r:id="rId797" xr:uid="{00000000-0004-0000-0000-00001C030000}"/>
    <hyperlink ref="E212" r:id="rId798" xr:uid="{00000000-0004-0000-0000-00001D030000}"/>
    <hyperlink ref="S212" r:id="rId799" xr:uid="{00000000-0004-0000-0000-00001E030000}"/>
    <hyperlink ref="T212" r:id="rId800" xr:uid="{00000000-0004-0000-0000-00001F030000}"/>
    <hyperlink ref="V212" r:id="rId801" xr:uid="{00000000-0004-0000-0000-000020030000}"/>
    <hyperlink ref="A213" r:id="rId802" xr:uid="{00000000-0004-0000-0000-000021030000}"/>
    <hyperlink ref="E213" r:id="rId803" xr:uid="{00000000-0004-0000-0000-000022030000}"/>
    <hyperlink ref="V213" r:id="rId804" xr:uid="{00000000-0004-0000-0000-000023030000}"/>
    <hyperlink ref="A214" r:id="rId805" xr:uid="{00000000-0004-0000-0000-000024030000}"/>
    <hyperlink ref="E214" r:id="rId806" xr:uid="{00000000-0004-0000-0000-000025030000}"/>
    <hyperlink ref="S214" r:id="rId807" xr:uid="{00000000-0004-0000-0000-000026030000}"/>
    <hyperlink ref="T214" r:id="rId808" xr:uid="{00000000-0004-0000-0000-000027030000}"/>
    <hyperlink ref="V214" r:id="rId809" xr:uid="{00000000-0004-0000-0000-000028030000}"/>
    <hyperlink ref="A215" r:id="rId810" xr:uid="{00000000-0004-0000-0000-000029030000}"/>
    <hyperlink ref="E215" r:id="rId811" xr:uid="{00000000-0004-0000-0000-00002A030000}"/>
    <hyperlink ref="V215" r:id="rId812" xr:uid="{00000000-0004-0000-0000-00002B030000}"/>
    <hyperlink ref="A216" r:id="rId813" xr:uid="{00000000-0004-0000-0000-00002C030000}"/>
    <hyperlink ref="E216" r:id="rId814" xr:uid="{00000000-0004-0000-0000-00002D030000}"/>
    <hyperlink ref="V216" r:id="rId815" xr:uid="{00000000-0004-0000-0000-00002E030000}"/>
    <hyperlink ref="A217" r:id="rId816" xr:uid="{00000000-0004-0000-0000-00002F030000}"/>
    <hyperlink ref="E217" r:id="rId817" xr:uid="{00000000-0004-0000-0000-000030030000}"/>
    <hyperlink ref="S217" r:id="rId818" xr:uid="{00000000-0004-0000-0000-000031030000}"/>
    <hyperlink ref="T217" r:id="rId819" xr:uid="{00000000-0004-0000-0000-000032030000}"/>
    <hyperlink ref="V217" r:id="rId820" xr:uid="{00000000-0004-0000-0000-000033030000}"/>
    <hyperlink ref="A218" r:id="rId821" xr:uid="{00000000-0004-0000-0000-000034030000}"/>
    <hyperlink ref="E218" r:id="rId822" xr:uid="{00000000-0004-0000-0000-000035030000}"/>
    <hyperlink ref="V218" r:id="rId823" xr:uid="{00000000-0004-0000-0000-000036030000}"/>
    <hyperlink ref="A219" r:id="rId824" xr:uid="{00000000-0004-0000-0000-000037030000}"/>
    <hyperlink ref="E219" r:id="rId825" xr:uid="{00000000-0004-0000-0000-000038030000}"/>
    <hyperlink ref="V219" r:id="rId826" xr:uid="{00000000-0004-0000-0000-000039030000}"/>
    <hyperlink ref="A220" r:id="rId827" xr:uid="{00000000-0004-0000-0000-00003A030000}"/>
    <hyperlink ref="E220" r:id="rId828" xr:uid="{00000000-0004-0000-0000-00003B030000}"/>
    <hyperlink ref="S220" r:id="rId829" xr:uid="{00000000-0004-0000-0000-00003C030000}"/>
    <hyperlink ref="T220" r:id="rId830" xr:uid="{00000000-0004-0000-0000-00003D030000}"/>
    <hyperlink ref="V220" r:id="rId831" xr:uid="{00000000-0004-0000-0000-00003E030000}"/>
    <hyperlink ref="A221" r:id="rId832" xr:uid="{00000000-0004-0000-0000-00003F030000}"/>
    <hyperlink ref="E221" r:id="rId833" xr:uid="{00000000-0004-0000-0000-000040030000}"/>
    <hyperlink ref="S221" r:id="rId834" xr:uid="{00000000-0004-0000-0000-000041030000}"/>
    <hyperlink ref="T221" r:id="rId835" xr:uid="{00000000-0004-0000-0000-000042030000}"/>
    <hyperlink ref="V221" r:id="rId836" xr:uid="{00000000-0004-0000-0000-000043030000}"/>
    <hyperlink ref="A222" r:id="rId837" xr:uid="{00000000-0004-0000-0000-000044030000}"/>
    <hyperlink ref="E222" r:id="rId838" xr:uid="{00000000-0004-0000-0000-000045030000}"/>
    <hyperlink ref="V222" r:id="rId839" xr:uid="{00000000-0004-0000-0000-000046030000}"/>
    <hyperlink ref="A223" r:id="rId840" xr:uid="{00000000-0004-0000-0000-000047030000}"/>
    <hyperlink ref="E223" r:id="rId841" xr:uid="{00000000-0004-0000-0000-000048030000}"/>
    <hyperlink ref="S223" r:id="rId842" xr:uid="{00000000-0004-0000-0000-000049030000}"/>
    <hyperlink ref="T223" r:id="rId843" xr:uid="{00000000-0004-0000-0000-00004A030000}"/>
    <hyperlink ref="V223" r:id="rId844" xr:uid="{00000000-0004-0000-0000-00004B030000}"/>
    <hyperlink ref="A224" r:id="rId845" xr:uid="{00000000-0004-0000-0000-00004C030000}"/>
    <hyperlink ref="E224" r:id="rId846" xr:uid="{00000000-0004-0000-0000-00004D030000}"/>
    <hyperlink ref="S224" r:id="rId847" xr:uid="{00000000-0004-0000-0000-00004E030000}"/>
    <hyperlink ref="T224" r:id="rId848" xr:uid="{00000000-0004-0000-0000-00004F030000}"/>
    <hyperlink ref="V224" r:id="rId849" xr:uid="{00000000-0004-0000-0000-000050030000}"/>
    <hyperlink ref="A225" r:id="rId850" xr:uid="{00000000-0004-0000-0000-000051030000}"/>
    <hyperlink ref="E225" r:id="rId851" xr:uid="{00000000-0004-0000-0000-000052030000}"/>
    <hyperlink ref="S225" r:id="rId852" xr:uid="{00000000-0004-0000-0000-000053030000}"/>
    <hyperlink ref="T225" r:id="rId853" xr:uid="{00000000-0004-0000-0000-000054030000}"/>
    <hyperlink ref="V225" r:id="rId854" xr:uid="{00000000-0004-0000-0000-000055030000}"/>
    <hyperlink ref="A226" r:id="rId855" xr:uid="{00000000-0004-0000-0000-000056030000}"/>
    <hyperlink ref="E226" r:id="rId856" xr:uid="{00000000-0004-0000-0000-000057030000}"/>
    <hyperlink ref="V226" r:id="rId857" xr:uid="{00000000-0004-0000-0000-000058030000}"/>
    <hyperlink ref="A227" r:id="rId858" xr:uid="{00000000-0004-0000-0000-000059030000}"/>
    <hyperlink ref="E227" r:id="rId859" xr:uid="{00000000-0004-0000-0000-00005A030000}"/>
    <hyperlink ref="E228" r:id="rId860" xr:uid="{00000000-0004-0000-0000-00005B030000}"/>
    <hyperlink ref="A229" r:id="rId861" xr:uid="{00000000-0004-0000-0000-00005C030000}"/>
    <hyperlink ref="E229" r:id="rId862" xr:uid="{00000000-0004-0000-0000-00005D030000}"/>
    <hyperlink ref="S229" r:id="rId863" xr:uid="{00000000-0004-0000-0000-00005E030000}"/>
    <hyperlink ref="T229" r:id="rId864" xr:uid="{00000000-0004-0000-0000-00005F030000}"/>
    <hyperlink ref="A230" r:id="rId865" xr:uid="{00000000-0004-0000-0000-000060030000}"/>
    <hyperlink ref="E230" r:id="rId866" xr:uid="{00000000-0004-0000-0000-000061030000}"/>
    <hyperlink ref="S230" r:id="rId867" xr:uid="{00000000-0004-0000-0000-000062030000}"/>
    <hyperlink ref="T230" r:id="rId868" xr:uid="{00000000-0004-0000-0000-000063030000}"/>
    <hyperlink ref="A231" r:id="rId869" xr:uid="{00000000-0004-0000-0000-000064030000}"/>
    <hyperlink ref="E231" r:id="rId870" xr:uid="{00000000-0004-0000-0000-000065030000}"/>
    <hyperlink ref="S231" r:id="rId871" xr:uid="{00000000-0004-0000-0000-000066030000}"/>
    <hyperlink ref="T231" r:id="rId872" xr:uid="{00000000-0004-0000-0000-000067030000}"/>
    <hyperlink ref="V231" r:id="rId873" xr:uid="{00000000-0004-0000-0000-000068030000}"/>
    <hyperlink ref="E232" r:id="rId874" xr:uid="{00000000-0004-0000-0000-000069030000}"/>
    <hyperlink ref="V232" r:id="rId875" xr:uid="{00000000-0004-0000-0000-00006A030000}"/>
    <hyperlink ref="A233" r:id="rId876" xr:uid="{00000000-0004-0000-0000-00006B030000}"/>
    <hyperlink ref="E233" r:id="rId877" xr:uid="{00000000-0004-0000-0000-00006C030000}"/>
    <hyperlink ref="S233" r:id="rId878" xr:uid="{00000000-0004-0000-0000-00006D030000}"/>
    <hyperlink ref="T233" r:id="rId879" xr:uid="{00000000-0004-0000-0000-00006E030000}"/>
    <hyperlink ref="V233" r:id="rId880" xr:uid="{00000000-0004-0000-0000-00006F030000}"/>
    <hyperlink ref="A234" r:id="rId881" xr:uid="{00000000-0004-0000-0000-000070030000}"/>
    <hyperlink ref="E234" r:id="rId882" xr:uid="{00000000-0004-0000-0000-000071030000}"/>
    <hyperlink ref="V234" r:id="rId883" xr:uid="{00000000-0004-0000-0000-000072030000}"/>
    <hyperlink ref="A235" r:id="rId884" xr:uid="{00000000-0004-0000-0000-000073030000}"/>
    <hyperlink ref="E235" r:id="rId885" xr:uid="{00000000-0004-0000-0000-000074030000}"/>
    <hyperlink ref="S235" r:id="rId886" xr:uid="{00000000-0004-0000-0000-000075030000}"/>
    <hyperlink ref="T235" r:id="rId887" xr:uid="{00000000-0004-0000-0000-000076030000}"/>
    <hyperlink ref="V235" r:id="rId888" xr:uid="{00000000-0004-0000-0000-000077030000}"/>
    <hyperlink ref="A236" r:id="rId889" xr:uid="{00000000-0004-0000-0000-000078030000}"/>
    <hyperlink ref="E236" r:id="rId890" xr:uid="{00000000-0004-0000-0000-000079030000}"/>
    <hyperlink ref="S236" r:id="rId891" xr:uid="{00000000-0004-0000-0000-00007A030000}"/>
    <hyperlink ref="T236" r:id="rId892" xr:uid="{00000000-0004-0000-0000-00007B030000}"/>
    <hyperlink ref="V236" r:id="rId893" xr:uid="{00000000-0004-0000-0000-00007C030000}"/>
    <hyperlink ref="A237" r:id="rId894" xr:uid="{00000000-0004-0000-0000-00007D030000}"/>
    <hyperlink ref="E237" r:id="rId895" xr:uid="{00000000-0004-0000-0000-00007E030000}"/>
    <hyperlink ref="S237" r:id="rId896" xr:uid="{00000000-0004-0000-0000-00007F030000}"/>
    <hyperlink ref="T237" r:id="rId897" xr:uid="{00000000-0004-0000-0000-000080030000}"/>
    <hyperlink ref="V237" r:id="rId898" xr:uid="{00000000-0004-0000-0000-000081030000}"/>
    <hyperlink ref="A238" r:id="rId899" xr:uid="{00000000-0004-0000-0000-000082030000}"/>
    <hyperlink ref="E238" r:id="rId900" xr:uid="{00000000-0004-0000-0000-000083030000}"/>
    <hyperlink ref="S238" r:id="rId901" xr:uid="{00000000-0004-0000-0000-000084030000}"/>
    <hyperlink ref="T238" r:id="rId902" xr:uid="{00000000-0004-0000-0000-000085030000}"/>
    <hyperlink ref="V238" r:id="rId903" xr:uid="{00000000-0004-0000-0000-000086030000}"/>
    <hyperlink ref="A239" r:id="rId904" xr:uid="{00000000-0004-0000-0000-000087030000}"/>
    <hyperlink ref="E239" r:id="rId905" xr:uid="{00000000-0004-0000-0000-000088030000}"/>
    <hyperlink ref="S239" r:id="rId906" xr:uid="{00000000-0004-0000-0000-000089030000}"/>
    <hyperlink ref="T239" r:id="rId907" xr:uid="{00000000-0004-0000-0000-00008A030000}"/>
    <hyperlink ref="V239" r:id="rId908" xr:uid="{00000000-0004-0000-0000-00008B030000}"/>
    <hyperlink ref="A240" r:id="rId909" xr:uid="{00000000-0004-0000-0000-00008C030000}"/>
    <hyperlink ref="E240" r:id="rId910" xr:uid="{00000000-0004-0000-0000-00008D030000}"/>
    <hyperlink ref="S240" r:id="rId911" xr:uid="{00000000-0004-0000-0000-00008E030000}"/>
    <hyperlink ref="T240" r:id="rId912" xr:uid="{00000000-0004-0000-0000-00008F030000}"/>
    <hyperlink ref="V240" r:id="rId913" xr:uid="{00000000-0004-0000-0000-000090030000}"/>
    <hyperlink ref="A241" r:id="rId914" xr:uid="{00000000-0004-0000-0000-000091030000}"/>
    <hyperlink ref="E241" r:id="rId915" xr:uid="{00000000-0004-0000-0000-000092030000}"/>
    <hyperlink ref="S241" r:id="rId916" xr:uid="{00000000-0004-0000-0000-000093030000}"/>
    <hyperlink ref="T241" r:id="rId917" xr:uid="{00000000-0004-0000-0000-000094030000}"/>
    <hyperlink ref="V241" r:id="rId918" xr:uid="{00000000-0004-0000-0000-000095030000}"/>
    <hyperlink ref="A242" r:id="rId919" xr:uid="{00000000-0004-0000-0000-000096030000}"/>
    <hyperlink ref="E242" r:id="rId920" xr:uid="{00000000-0004-0000-0000-000097030000}"/>
    <hyperlink ref="S242" r:id="rId921" xr:uid="{00000000-0004-0000-0000-000098030000}"/>
    <hyperlink ref="T242" r:id="rId922" xr:uid="{00000000-0004-0000-0000-000099030000}"/>
    <hyperlink ref="V242" r:id="rId923" xr:uid="{00000000-0004-0000-0000-00009A030000}"/>
    <hyperlink ref="A243" r:id="rId924" xr:uid="{00000000-0004-0000-0000-00009B030000}"/>
    <hyperlink ref="E243" r:id="rId925" xr:uid="{00000000-0004-0000-0000-00009C030000}"/>
    <hyperlink ref="S243" r:id="rId926" xr:uid="{00000000-0004-0000-0000-00009D030000}"/>
    <hyperlink ref="T243" r:id="rId927" xr:uid="{00000000-0004-0000-0000-00009E030000}"/>
    <hyperlink ref="V243" r:id="rId928" xr:uid="{00000000-0004-0000-0000-00009F030000}"/>
    <hyperlink ref="A244" r:id="rId929" xr:uid="{00000000-0004-0000-0000-0000A0030000}"/>
    <hyperlink ref="E244" r:id="rId930" xr:uid="{00000000-0004-0000-0000-0000A1030000}"/>
    <hyperlink ref="S244" r:id="rId931" xr:uid="{00000000-0004-0000-0000-0000A2030000}"/>
    <hyperlink ref="V244" r:id="rId932" xr:uid="{00000000-0004-0000-0000-0000A3030000}"/>
    <hyperlink ref="A245" r:id="rId933" xr:uid="{00000000-0004-0000-0000-0000A4030000}"/>
    <hyperlink ref="E245" r:id="rId934" xr:uid="{00000000-0004-0000-0000-0000A5030000}"/>
    <hyperlink ref="S245" r:id="rId935" xr:uid="{00000000-0004-0000-0000-0000A6030000}"/>
    <hyperlink ref="V245" r:id="rId936" xr:uid="{00000000-0004-0000-0000-0000A7030000}"/>
    <hyperlink ref="A246" r:id="rId937" xr:uid="{00000000-0004-0000-0000-0000A8030000}"/>
    <hyperlink ref="E246" r:id="rId938" xr:uid="{00000000-0004-0000-0000-0000A9030000}"/>
    <hyperlink ref="S246" r:id="rId939" xr:uid="{00000000-0004-0000-0000-0000AA030000}"/>
    <hyperlink ref="T246" r:id="rId940" xr:uid="{00000000-0004-0000-0000-0000AB030000}"/>
    <hyperlink ref="V246" r:id="rId941" xr:uid="{00000000-0004-0000-0000-0000AC030000}"/>
    <hyperlink ref="A247" r:id="rId942" xr:uid="{00000000-0004-0000-0000-0000AD030000}"/>
    <hyperlink ref="E247" r:id="rId943" xr:uid="{00000000-0004-0000-0000-0000AE030000}"/>
    <hyperlink ref="S247" r:id="rId944" xr:uid="{00000000-0004-0000-0000-0000AF030000}"/>
    <hyperlink ref="T247" r:id="rId945" xr:uid="{00000000-0004-0000-0000-0000B0030000}"/>
    <hyperlink ref="V247" r:id="rId946" xr:uid="{00000000-0004-0000-0000-0000B1030000}"/>
    <hyperlink ref="A248" r:id="rId947" xr:uid="{00000000-0004-0000-0000-0000B2030000}"/>
    <hyperlink ref="E248" r:id="rId948" xr:uid="{00000000-0004-0000-0000-0000B3030000}"/>
    <hyperlink ref="S248" r:id="rId949" xr:uid="{00000000-0004-0000-0000-0000B4030000}"/>
    <hyperlink ref="T248" r:id="rId950" xr:uid="{00000000-0004-0000-0000-0000B5030000}"/>
    <hyperlink ref="V248" r:id="rId951" xr:uid="{00000000-0004-0000-0000-0000B6030000}"/>
    <hyperlink ref="A249" r:id="rId952" xr:uid="{00000000-0004-0000-0000-0000B7030000}"/>
    <hyperlink ref="E249" r:id="rId953" xr:uid="{00000000-0004-0000-0000-0000B8030000}"/>
    <hyperlink ref="S249" r:id="rId954" xr:uid="{00000000-0004-0000-0000-0000B9030000}"/>
    <hyperlink ref="V249" r:id="rId955" xr:uid="{00000000-0004-0000-0000-0000BA030000}"/>
    <hyperlink ref="A250" r:id="rId956" xr:uid="{00000000-0004-0000-0000-0000BB030000}"/>
    <hyperlink ref="E250" r:id="rId957" xr:uid="{00000000-0004-0000-0000-0000BC030000}"/>
    <hyperlink ref="S250" r:id="rId958" xr:uid="{00000000-0004-0000-0000-0000BD030000}"/>
    <hyperlink ref="V250" r:id="rId959" xr:uid="{00000000-0004-0000-0000-0000BE030000}"/>
    <hyperlink ref="A251" r:id="rId960" xr:uid="{00000000-0004-0000-0000-0000BF030000}"/>
    <hyperlink ref="E251" r:id="rId961" xr:uid="{00000000-0004-0000-0000-0000C0030000}"/>
    <hyperlink ref="S251" r:id="rId962" xr:uid="{00000000-0004-0000-0000-0000C1030000}"/>
    <hyperlink ref="V251" r:id="rId963" xr:uid="{00000000-0004-0000-0000-0000C2030000}"/>
    <hyperlink ref="A252" r:id="rId964" xr:uid="{00000000-0004-0000-0000-0000C3030000}"/>
    <hyperlink ref="E252" r:id="rId965" xr:uid="{00000000-0004-0000-0000-0000C4030000}"/>
    <hyperlink ref="S252" r:id="rId966" xr:uid="{00000000-0004-0000-0000-0000C5030000}"/>
    <hyperlink ref="T252" r:id="rId967" xr:uid="{00000000-0004-0000-0000-0000C6030000}"/>
    <hyperlink ref="V252" r:id="rId968" xr:uid="{00000000-0004-0000-0000-0000C7030000}"/>
    <hyperlink ref="A253" r:id="rId969" xr:uid="{00000000-0004-0000-0000-0000C8030000}"/>
    <hyperlink ref="E253" r:id="rId970" xr:uid="{00000000-0004-0000-0000-0000C9030000}"/>
    <hyperlink ref="S253" r:id="rId971" xr:uid="{00000000-0004-0000-0000-0000CA030000}"/>
    <hyperlink ref="V253" r:id="rId972" xr:uid="{00000000-0004-0000-0000-0000CB030000}"/>
    <hyperlink ref="A254" r:id="rId973" xr:uid="{00000000-0004-0000-0000-0000CC030000}"/>
    <hyperlink ref="E254" r:id="rId974" xr:uid="{00000000-0004-0000-0000-0000CD030000}"/>
    <hyperlink ref="S254" r:id="rId975" xr:uid="{00000000-0004-0000-0000-0000CE030000}"/>
    <hyperlink ref="V254" r:id="rId976" xr:uid="{00000000-0004-0000-0000-0000CF030000}"/>
    <hyperlink ref="A255" r:id="rId977" xr:uid="{00000000-0004-0000-0000-0000D0030000}"/>
    <hyperlink ref="E255" r:id="rId978" xr:uid="{00000000-0004-0000-0000-0000D1030000}"/>
    <hyperlink ref="S255" r:id="rId979" xr:uid="{00000000-0004-0000-0000-0000D2030000}"/>
    <hyperlink ref="A256" r:id="rId980" xr:uid="{00000000-0004-0000-0000-0000D3030000}"/>
    <hyperlink ref="E256" r:id="rId981" xr:uid="{00000000-0004-0000-0000-0000D4030000}"/>
    <hyperlink ref="S256" r:id="rId982" xr:uid="{00000000-0004-0000-0000-0000D5030000}"/>
    <hyperlink ref="T256" r:id="rId983" xr:uid="{00000000-0004-0000-0000-0000D6030000}"/>
    <hyperlink ref="V256" r:id="rId984" xr:uid="{00000000-0004-0000-0000-0000D7030000}"/>
    <hyperlink ref="A257" r:id="rId985" xr:uid="{00000000-0004-0000-0000-0000D8030000}"/>
    <hyperlink ref="E257" r:id="rId986" xr:uid="{00000000-0004-0000-0000-0000D9030000}"/>
    <hyperlink ref="S257" r:id="rId987" xr:uid="{00000000-0004-0000-0000-0000DA030000}"/>
    <hyperlink ref="V257" r:id="rId988" xr:uid="{00000000-0004-0000-0000-0000DB030000}"/>
    <hyperlink ref="A258" r:id="rId989" xr:uid="{00000000-0004-0000-0000-0000DC030000}"/>
    <hyperlink ref="E258" r:id="rId990" xr:uid="{00000000-0004-0000-0000-0000DD030000}"/>
    <hyperlink ref="S258" r:id="rId991" xr:uid="{00000000-0004-0000-0000-0000DE030000}"/>
    <hyperlink ref="T258" r:id="rId992" xr:uid="{00000000-0004-0000-0000-0000DF030000}"/>
    <hyperlink ref="V258" r:id="rId993" xr:uid="{00000000-0004-0000-0000-0000E0030000}"/>
    <hyperlink ref="A259" r:id="rId994" xr:uid="{00000000-0004-0000-0000-0000E1030000}"/>
    <hyperlink ref="E259" r:id="rId995" xr:uid="{00000000-0004-0000-0000-0000E2030000}"/>
    <hyperlink ref="S259" r:id="rId996" xr:uid="{00000000-0004-0000-0000-0000E3030000}"/>
    <hyperlink ref="T259" r:id="rId997" xr:uid="{00000000-0004-0000-0000-0000E4030000}"/>
    <hyperlink ref="V259" r:id="rId998" xr:uid="{00000000-0004-0000-0000-0000E5030000}"/>
    <hyperlink ref="A260" r:id="rId999" xr:uid="{00000000-0004-0000-0000-0000E6030000}"/>
    <hyperlink ref="E260" r:id="rId1000" xr:uid="{00000000-0004-0000-0000-0000E7030000}"/>
    <hyperlink ref="S260" r:id="rId1001" xr:uid="{00000000-0004-0000-0000-0000E8030000}"/>
    <hyperlink ref="T260" r:id="rId1002" xr:uid="{00000000-0004-0000-0000-0000E9030000}"/>
    <hyperlink ref="V260" r:id="rId1003" xr:uid="{00000000-0004-0000-0000-0000EA030000}"/>
    <hyperlink ref="A261" r:id="rId1004" xr:uid="{00000000-0004-0000-0000-0000EB030000}"/>
    <hyperlink ref="E261" r:id="rId1005" xr:uid="{00000000-0004-0000-0000-0000EC030000}"/>
    <hyperlink ref="S261" r:id="rId1006" xr:uid="{00000000-0004-0000-0000-0000ED030000}"/>
    <hyperlink ref="T261" r:id="rId1007" xr:uid="{00000000-0004-0000-0000-0000EE030000}"/>
    <hyperlink ref="V261" r:id="rId1008" xr:uid="{00000000-0004-0000-0000-0000EF030000}"/>
    <hyperlink ref="A262" r:id="rId1009" xr:uid="{00000000-0004-0000-0000-0000F0030000}"/>
    <hyperlink ref="E262" r:id="rId1010" xr:uid="{00000000-0004-0000-0000-0000F1030000}"/>
    <hyperlink ref="S262" r:id="rId1011" xr:uid="{00000000-0004-0000-0000-0000F2030000}"/>
    <hyperlink ref="T262" r:id="rId1012" xr:uid="{00000000-0004-0000-0000-0000F3030000}"/>
    <hyperlink ref="V262" r:id="rId1013" xr:uid="{00000000-0004-0000-0000-0000F4030000}"/>
    <hyperlink ref="A263" r:id="rId1014" xr:uid="{00000000-0004-0000-0000-0000F5030000}"/>
    <hyperlink ref="E263" r:id="rId1015" xr:uid="{00000000-0004-0000-0000-0000F6030000}"/>
    <hyperlink ref="S263" r:id="rId1016" xr:uid="{00000000-0004-0000-0000-0000F7030000}"/>
    <hyperlink ref="T263" r:id="rId1017" xr:uid="{00000000-0004-0000-0000-0000F8030000}"/>
    <hyperlink ref="V263" r:id="rId1018" xr:uid="{00000000-0004-0000-0000-0000F9030000}"/>
    <hyperlink ref="A264" r:id="rId1019" xr:uid="{00000000-0004-0000-0000-0000FA030000}"/>
    <hyperlink ref="E264" r:id="rId1020" xr:uid="{00000000-0004-0000-0000-0000FB030000}"/>
    <hyperlink ref="S264" r:id="rId1021" xr:uid="{00000000-0004-0000-0000-0000FC030000}"/>
    <hyperlink ref="T264" r:id="rId1022" xr:uid="{00000000-0004-0000-0000-0000FD030000}"/>
    <hyperlink ref="V264" r:id="rId1023" xr:uid="{00000000-0004-0000-0000-0000FE030000}"/>
    <hyperlink ref="A265" r:id="rId1024" xr:uid="{00000000-0004-0000-0000-0000FF030000}"/>
    <hyperlink ref="E265" r:id="rId1025" xr:uid="{00000000-0004-0000-0000-000000040000}"/>
    <hyperlink ref="S265" r:id="rId1026" xr:uid="{00000000-0004-0000-0000-000001040000}"/>
    <hyperlink ref="T265" r:id="rId1027" xr:uid="{00000000-0004-0000-0000-000002040000}"/>
    <hyperlink ref="V265" r:id="rId1028" xr:uid="{00000000-0004-0000-0000-000003040000}"/>
    <hyperlink ref="A266" r:id="rId1029" xr:uid="{00000000-0004-0000-0000-000004040000}"/>
    <hyperlink ref="E266" r:id="rId1030" xr:uid="{00000000-0004-0000-0000-000005040000}"/>
    <hyperlink ref="S266" r:id="rId1031" xr:uid="{00000000-0004-0000-0000-000006040000}"/>
    <hyperlink ref="T266" r:id="rId1032" xr:uid="{00000000-0004-0000-0000-000007040000}"/>
    <hyperlink ref="V266" r:id="rId1033" xr:uid="{00000000-0004-0000-0000-000008040000}"/>
    <hyperlink ref="A267" r:id="rId1034" xr:uid="{00000000-0004-0000-0000-000009040000}"/>
    <hyperlink ref="E267" r:id="rId1035" xr:uid="{00000000-0004-0000-0000-00000A040000}"/>
    <hyperlink ref="S267" r:id="rId1036" xr:uid="{00000000-0004-0000-0000-00000B040000}"/>
    <hyperlink ref="V267" r:id="rId1037" xr:uid="{00000000-0004-0000-0000-00000C040000}"/>
    <hyperlink ref="A268" r:id="rId1038" xr:uid="{00000000-0004-0000-0000-00000D040000}"/>
    <hyperlink ref="E268" r:id="rId1039" xr:uid="{00000000-0004-0000-0000-00000E040000}"/>
    <hyperlink ref="S268" r:id="rId1040" xr:uid="{00000000-0004-0000-0000-00000F040000}"/>
    <hyperlink ref="T268" r:id="rId1041" xr:uid="{00000000-0004-0000-0000-000010040000}"/>
    <hyperlink ref="V268" r:id="rId1042" xr:uid="{00000000-0004-0000-0000-000011040000}"/>
    <hyperlink ref="A269" r:id="rId1043" xr:uid="{00000000-0004-0000-0000-000012040000}"/>
    <hyperlink ref="E269" r:id="rId1044" xr:uid="{00000000-0004-0000-0000-000013040000}"/>
    <hyperlink ref="S269" r:id="rId1045" xr:uid="{00000000-0004-0000-0000-000014040000}"/>
    <hyperlink ref="T269" r:id="rId1046" xr:uid="{00000000-0004-0000-0000-000015040000}"/>
    <hyperlink ref="V269" r:id="rId1047" xr:uid="{00000000-0004-0000-0000-000016040000}"/>
    <hyperlink ref="A270" r:id="rId1048" xr:uid="{00000000-0004-0000-0000-000017040000}"/>
    <hyperlink ref="E270" r:id="rId1049" xr:uid="{00000000-0004-0000-0000-000018040000}"/>
    <hyperlink ref="S270" r:id="rId1050" xr:uid="{00000000-0004-0000-0000-000019040000}"/>
    <hyperlink ref="V270" r:id="rId1051" xr:uid="{00000000-0004-0000-0000-00001A040000}"/>
    <hyperlink ref="A271" r:id="rId1052" xr:uid="{00000000-0004-0000-0000-00001B040000}"/>
    <hyperlink ref="E271" r:id="rId1053" xr:uid="{00000000-0004-0000-0000-00001C040000}"/>
    <hyperlink ref="S271" r:id="rId1054" xr:uid="{00000000-0004-0000-0000-00001D040000}"/>
    <hyperlink ref="T271" r:id="rId1055" xr:uid="{00000000-0004-0000-0000-00001E040000}"/>
    <hyperlink ref="V271" r:id="rId1056" xr:uid="{00000000-0004-0000-0000-00001F040000}"/>
    <hyperlink ref="A272" r:id="rId1057" xr:uid="{00000000-0004-0000-0000-000020040000}"/>
    <hyperlink ref="E272" r:id="rId1058" xr:uid="{00000000-0004-0000-0000-000021040000}"/>
    <hyperlink ref="S272" r:id="rId1059" xr:uid="{00000000-0004-0000-0000-000022040000}"/>
    <hyperlink ref="T272" r:id="rId1060" xr:uid="{00000000-0004-0000-0000-000023040000}"/>
    <hyperlink ref="V272" r:id="rId1061" xr:uid="{00000000-0004-0000-0000-000024040000}"/>
    <hyperlink ref="A273" r:id="rId1062" xr:uid="{00000000-0004-0000-0000-000025040000}"/>
    <hyperlink ref="E273" r:id="rId1063" xr:uid="{00000000-0004-0000-0000-000026040000}"/>
    <hyperlink ref="S273" r:id="rId1064" xr:uid="{00000000-0004-0000-0000-000027040000}"/>
    <hyperlink ref="T273" r:id="rId1065" xr:uid="{00000000-0004-0000-0000-000028040000}"/>
    <hyperlink ref="V273" r:id="rId1066" xr:uid="{00000000-0004-0000-0000-000029040000}"/>
    <hyperlink ref="A274" r:id="rId1067" xr:uid="{00000000-0004-0000-0000-00002A040000}"/>
    <hyperlink ref="E274" r:id="rId1068" xr:uid="{00000000-0004-0000-0000-00002B040000}"/>
    <hyperlink ref="S274" r:id="rId1069" xr:uid="{00000000-0004-0000-0000-00002C040000}"/>
    <hyperlink ref="T274" r:id="rId1070" xr:uid="{00000000-0004-0000-0000-00002D040000}"/>
    <hyperlink ref="V274" r:id="rId1071" xr:uid="{00000000-0004-0000-0000-00002E040000}"/>
    <hyperlink ref="A275" r:id="rId1072" xr:uid="{00000000-0004-0000-0000-00002F040000}"/>
    <hyperlink ref="E275" r:id="rId1073" xr:uid="{00000000-0004-0000-0000-000030040000}"/>
    <hyperlink ref="S275" r:id="rId1074" xr:uid="{00000000-0004-0000-0000-000031040000}"/>
    <hyperlink ref="T275" r:id="rId1075" xr:uid="{00000000-0004-0000-0000-000032040000}"/>
    <hyperlink ref="V275" r:id="rId1076" xr:uid="{00000000-0004-0000-0000-000033040000}"/>
    <hyperlink ref="A276" r:id="rId1077" xr:uid="{00000000-0004-0000-0000-000034040000}"/>
    <hyperlink ref="E276" r:id="rId1078" xr:uid="{00000000-0004-0000-0000-000035040000}"/>
    <hyperlink ref="S276" r:id="rId1079" xr:uid="{00000000-0004-0000-0000-000036040000}"/>
    <hyperlink ref="T276" r:id="rId1080" xr:uid="{00000000-0004-0000-0000-000037040000}"/>
    <hyperlink ref="V276" r:id="rId1081" xr:uid="{00000000-0004-0000-0000-000038040000}"/>
    <hyperlink ref="A277" r:id="rId1082" xr:uid="{00000000-0004-0000-0000-000039040000}"/>
    <hyperlink ref="E277" r:id="rId1083" xr:uid="{00000000-0004-0000-0000-00003A040000}"/>
    <hyperlink ref="S277" r:id="rId1084" xr:uid="{00000000-0004-0000-0000-00003B040000}"/>
    <hyperlink ref="T277" r:id="rId1085" xr:uid="{00000000-0004-0000-0000-00003C040000}"/>
    <hyperlink ref="V277" r:id="rId1086" xr:uid="{00000000-0004-0000-0000-00003D040000}"/>
    <hyperlink ref="A278" r:id="rId1087" xr:uid="{00000000-0004-0000-0000-00003E040000}"/>
    <hyperlink ref="E278" r:id="rId1088" xr:uid="{00000000-0004-0000-0000-00003F040000}"/>
    <hyperlink ref="S278" r:id="rId1089" xr:uid="{00000000-0004-0000-0000-000040040000}"/>
    <hyperlink ref="T278" r:id="rId1090" xr:uid="{00000000-0004-0000-0000-000041040000}"/>
    <hyperlink ref="V278" r:id="rId1091" xr:uid="{00000000-0004-0000-0000-000042040000}"/>
    <hyperlink ref="A279" r:id="rId1092" xr:uid="{00000000-0004-0000-0000-000043040000}"/>
    <hyperlink ref="E279" r:id="rId1093" xr:uid="{00000000-0004-0000-0000-000044040000}"/>
    <hyperlink ref="S279" r:id="rId1094" xr:uid="{00000000-0004-0000-0000-000045040000}"/>
    <hyperlink ref="T279" r:id="rId1095" xr:uid="{00000000-0004-0000-0000-000046040000}"/>
    <hyperlink ref="V279" r:id="rId1096" xr:uid="{00000000-0004-0000-0000-000047040000}"/>
    <hyperlink ref="A280" r:id="rId1097" xr:uid="{00000000-0004-0000-0000-000048040000}"/>
    <hyperlink ref="E280" r:id="rId1098" xr:uid="{00000000-0004-0000-0000-000049040000}"/>
    <hyperlink ref="S280" r:id="rId1099" xr:uid="{00000000-0004-0000-0000-00004A040000}"/>
    <hyperlink ref="T280" r:id="rId1100" xr:uid="{00000000-0004-0000-0000-00004B040000}"/>
    <hyperlink ref="V280" r:id="rId1101" xr:uid="{00000000-0004-0000-0000-00004C040000}"/>
    <hyperlink ref="A281" r:id="rId1102" xr:uid="{00000000-0004-0000-0000-00004D040000}"/>
    <hyperlink ref="E281" r:id="rId1103" xr:uid="{00000000-0004-0000-0000-00004E040000}"/>
    <hyperlink ref="S281" r:id="rId1104" xr:uid="{00000000-0004-0000-0000-00004F040000}"/>
    <hyperlink ref="T281" r:id="rId1105" xr:uid="{00000000-0004-0000-0000-000050040000}"/>
    <hyperlink ref="V281" r:id="rId1106" xr:uid="{00000000-0004-0000-0000-000051040000}"/>
    <hyperlink ref="A282" r:id="rId1107" xr:uid="{00000000-0004-0000-0000-000052040000}"/>
    <hyperlink ref="E282" r:id="rId1108" xr:uid="{00000000-0004-0000-0000-000053040000}"/>
    <hyperlink ref="S282" r:id="rId1109" xr:uid="{00000000-0004-0000-0000-000054040000}"/>
    <hyperlink ref="V282" r:id="rId1110" xr:uid="{00000000-0004-0000-0000-000055040000}"/>
    <hyperlink ref="A283" r:id="rId1111" xr:uid="{00000000-0004-0000-0000-000056040000}"/>
    <hyperlink ref="E283" r:id="rId1112" xr:uid="{00000000-0004-0000-0000-000057040000}"/>
    <hyperlink ref="S283" r:id="rId1113" xr:uid="{00000000-0004-0000-0000-000058040000}"/>
    <hyperlink ref="T283" r:id="rId1114" xr:uid="{00000000-0004-0000-0000-000059040000}"/>
    <hyperlink ref="V283" r:id="rId1115" xr:uid="{00000000-0004-0000-0000-00005A040000}"/>
    <hyperlink ref="A284" r:id="rId1116" xr:uid="{00000000-0004-0000-0000-00005B040000}"/>
    <hyperlink ref="E284" r:id="rId1117" xr:uid="{00000000-0004-0000-0000-00005C040000}"/>
    <hyperlink ref="S284" r:id="rId1118" xr:uid="{00000000-0004-0000-0000-00005D040000}"/>
    <hyperlink ref="T284" r:id="rId1119" xr:uid="{00000000-0004-0000-0000-00005E040000}"/>
    <hyperlink ref="V284" r:id="rId1120" xr:uid="{00000000-0004-0000-0000-00005F040000}"/>
    <hyperlink ref="A285" r:id="rId1121" xr:uid="{00000000-0004-0000-0000-000060040000}"/>
    <hyperlink ref="E285" r:id="rId1122" xr:uid="{00000000-0004-0000-0000-000061040000}"/>
    <hyperlink ref="S285" r:id="rId1123" xr:uid="{00000000-0004-0000-0000-000062040000}"/>
    <hyperlink ref="T285" r:id="rId1124" xr:uid="{00000000-0004-0000-0000-000063040000}"/>
    <hyperlink ref="V285" r:id="rId1125" xr:uid="{00000000-0004-0000-0000-000064040000}"/>
    <hyperlink ref="A286" r:id="rId1126" xr:uid="{00000000-0004-0000-0000-000065040000}"/>
    <hyperlink ref="E286" r:id="rId1127" xr:uid="{00000000-0004-0000-0000-000066040000}"/>
    <hyperlink ref="S286" r:id="rId1128" xr:uid="{00000000-0004-0000-0000-000067040000}"/>
    <hyperlink ref="T286" r:id="rId1129" xr:uid="{00000000-0004-0000-0000-000068040000}"/>
    <hyperlink ref="V286" r:id="rId1130" xr:uid="{00000000-0004-0000-0000-000069040000}"/>
    <hyperlink ref="A287" r:id="rId1131" xr:uid="{00000000-0004-0000-0000-00006A040000}"/>
    <hyperlink ref="E287" r:id="rId1132" xr:uid="{00000000-0004-0000-0000-00006B040000}"/>
    <hyperlink ref="S287" r:id="rId1133" xr:uid="{00000000-0004-0000-0000-00006C040000}"/>
    <hyperlink ref="T287" r:id="rId1134" xr:uid="{00000000-0004-0000-0000-00006D040000}"/>
    <hyperlink ref="V287" r:id="rId1135" xr:uid="{00000000-0004-0000-0000-00006E040000}"/>
    <hyperlink ref="A288" r:id="rId1136" xr:uid="{00000000-0004-0000-0000-00006F040000}"/>
    <hyperlink ref="E288" r:id="rId1137" xr:uid="{00000000-0004-0000-0000-000070040000}"/>
    <hyperlink ref="S288" r:id="rId1138" xr:uid="{00000000-0004-0000-0000-000071040000}"/>
    <hyperlink ref="V288" r:id="rId1139" xr:uid="{00000000-0004-0000-0000-000072040000}"/>
    <hyperlink ref="A289" r:id="rId1140" xr:uid="{00000000-0004-0000-0000-000073040000}"/>
    <hyperlink ref="E289" r:id="rId1141" xr:uid="{00000000-0004-0000-0000-000074040000}"/>
    <hyperlink ref="S289" r:id="rId1142" xr:uid="{00000000-0004-0000-0000-000075040000}"/>
    <hyperlink ref="V289" r:id="rId1143" xr:uid="{00000000-0004-0000-0000-000076040000}"/>
    <hyperlink ref="E290" r:id="rId1144" xr:uid="{00000000-0004-0000-0000-000077040000}"/>
    <hyperlink ref="S290" r:id="rId1145" xr:uid="{00000000-0004-0000-0000-000078040000}"/>
    <hyperlink ref="V290" r:id="rId1146" xr:uid="{00000000-0004-0000-0000-000079040000}"/>
    <hyperlink ref="A291" r:id="rId1147" xr:uid="{00000000-0004-0000-0000-00007A040000}"/>
    <hyperlink ref="E291" r:id="rId1148" xr:uid="{00000000-0004-0000-0000-00007B040000}"/>
    <hyperlink ref="S291" r:id="rId1149" xr:uid="{00000000-0004-0000-0000-00007C040000}"/>
    <hyperlink ref="T291" r:id="rId1150" xr:uid="{00000000-0004-0000-0000-00007D040000}"/>
    <hyperlink ref="V291" r:id="rId1151" xr:uid="{00000000-0004-0000-0000-00007E040000}"/>
    <hyperlink ref="E292" r:id="rId1152" xr:uid="{00000000-0004-0000-0000-00007F040000}"/>
    <hyperlink ref="S292" r:id="rId1153" xr:uid="{00000000-0004-0000-0000-000080040000}"/>
    <hyperlink ref="T292" r:id="rId1154" xr:uid="{00000000-0004-0000-0000-000081040000}"/>
    <hyperlink ref="V292" r:id="rId1155" xr:uid="{00000000-0004-0000-0000-000082040000}"/>
    <hyperlink ref="A293" r:id="rId1156" xr:uid="{00000000-0004-0000-0000-000083040000}"/>
    <hyperlink ref="E293" r:id="rId1157" xr:uid="{00000000-0004-0000-0000-000084040000}"/>
    <hyperlink ref="S293" r:id="rId1158" xr:uid="{00000000-0004-0000-0000-000085040000}"/>
    <hyperlink ref="V293" r:id="rId1159" xr:uid="{00000000-0004-0000-0000-000086040000}"/>
    <hyperlink ref="A294" r:id="rId1160" xr:uid="{00000000-0004-0000-0000-000087040000}"/>
    <hyperlink ref="E294" r:id="rId1161" xr:uid="{00000000-0004-0000-0000-000088040000}"/>
    <hyperlink ref="S294" r:id="rId1162" xr:uid="{00000000-0004-0000-0000-000089040000}"/>
    <hyperlink ref="V294" r:id="rId1163" xr:uid="{00000000-0004-0000-0000-00008A040000}"/>
    <hyperlink ref="E295" r:id="rId1164" xr:uid="{00000000-0004-0000-0000-00008B040000}"/>
    <hyperlink ref="S295" r:id="rId1165" xr:uid="{00000000-0004-0000-0000-00008C040000}"/>
    <hyperlink ref="T295" r:id="rId1166" xr:uid="{00000000-0004-0000-0000-00008D040000}"/>
    <hyperlink ref="V295" r:id="rId1167" xr:uid="{00000000-0004-0000-0000-00008E040000}"/>
    <hyperlink ref="A296" r:id="rId1168" xr:uid="{00000000-0004-0000-0000-00008F040000}"/>
    <hyperlink ref="E296" r:id="rId1169" xr:uid="{00000000-0004-0000-0000-000090040000}"/>
    <hyperlink ref="S296" r:id="rId1170" xr:uid="{00000000-0004-0000-0000-000091040000}"/>
    <hyperlink ref="T296" r:id="rId1171" xr:uid="{00000000-0004-0000-0000-000092040000}"/>
    <hyperlink ref="A297" r:id="rId1172" xr:uid="{00000000-0004-0000-0000-000093040000}"/>
    <hyperlink ref="E297" r:id="rId1173" xr:uid="{00000000-0004-0000-0000-000094040000}"/>
    <hyperlink ref="S297" r:id="rId1174" xr:uid="{00000000-0004-0000-0000-000095040000}"/>
    <hyperlink ref="T297" r:id="rId1175" xr:uid="{00000000-0004-0000-0000-000096040000}"/>
    <hyperlink ref="V297" r:id="rId1176" xr:uid="{00000000-0004-0000-0000-000097040000}"/>
    <hyperlink ref="A298" r:id="rId1177" xr:uid="{00000000-0004-0000-0000-000098040000}"/>
    <hyperlink ref="E298" r:id="rId1178" xr:uid="{00000000-0004-0000-0000-000099040000}"/>
    <hyperlink ref="S298" r:id="rId1179" xr:uid="{00000000-0004-0000-0000-00009A040000}"/>
    <hyperlink ref="T298" r:id="rId1180" xr:uid="{00000000-0004-0000-0000-00009B040000}"/>
    <hyperlink ref="V298" r:id="rId1181" xr:uid="{00000000-0004-0000-0000-00009C040000}"/>
    <hyperlink ref="A299" r:id="rId1182" xr:uid="{00000000-0004-0000-0000-00009D040000}"/>
    <hyperlink ref="E299" r:id="rId1183" xr:uid="{00000000-0004-0000-0000-00009E040000}"/>
    <hyperlink ref="S299" r:id="rId1184" xr:uid="{00000000-0004-0000-0000-00009F040000}"/>
    <hyperlink ref="T299" r:id="rId1185" xr:uid="{00000000-0004-0000-0000-0000A0040000}"/>
    <hyperlink ref="V299" r:id="rId1186" xr:uid="{00000000-0004-0000-0000-0000A1040000}"/>
    <hyperlink ref="A300" r:id="rId1187" xr:uid="{00000000-0004-0000-0000-0000A2040000}"/>
    <hyperlink ref="E300" r:id="rId1188" xr:uid="{00000000-0004-0000-0000-0000A3040000}"/>
    <hyperlink ref="S300" r:id="rId1189" xr:uid="{00000000-0004-0000-0000-0000A4040000}"/>
    <hyperlink ref="V300" r:id="rId1190" xr:uid="{00000000-0004-0000-0000-0000A5040000}"/>
    <hyperlink ref="A301" r:id="rId1191" xr:uid="{00000000-0004-0000-0000-0000A6040000}"/>
    <hyperlink ref="E301" r:id="rId1192" xr:uid="{00000000-0004-0000-0000-0000A7040000}"/>
    <hyperlink ref="S301" r:id="rId1193" xr:uid="{00000000-0004-0000-0000-0000A8040000}"/>
    <hyperlink ref="V301" r:id="rId1194" xr:uid="{00000000-0004-0000-0000-0000A9040000}"/>
    <hyperlink ref="A302" r:id="rId1195" xr:uid="{00000000-0004-0000-0000-0000AA040000}"/>
    <hyperlink ref="E302" r:id="rId1196" xr:uid="{00000000-0004-0000-0000-0000AB040000}"/>
    <hyperlink ref="S302" r:id="rId1197" xr:uid="{00000000-0004-0000-0000-0000AC040000}"/>
    <hyperlink ref="V302" r:id="rId1198" xr:uid="{00000000-0004-0000-0000-0000AD040000}"/>
    <hyperlink ref="A303" r:id="rId1199" xr:uid="{00000000-0004-0000-0000-0000AE040000}"/>
    <hyperlink ref="E303" r:id="rId1200" xr:uid="{00000000-0004-0000-0000-0000AF040000}"/>
    <hyperlink ref="S303" r:id="rId1201" xr:uid="{00000000-0004-0000-0000-0000B0040000}"/>
    <hyperlink ref="T303" r:id="rId1202" xr:uid="{00000000-0004-0000-0000-0000B1040000}"/>
    <hyperlink ref="V303" r:id="rId1203" xr:uid="{00000000-0004-0000-0000-0000B2040000}"/>
    <hyperlink ref="A304" r:id="rId1204" xr:uid="{00000000-0004-0000-0000-0000B3040000}"/>
    <hyperlink ref="E304" r:id="rId1205" xr:uid="{00000000-0004-0000-0000-0000B4040000}"/>
    <hyperlink ref="S304" r:id="rId1206" xr:uid="{00000000-0004-0000-0000-0000B5040000}"/>
    <hyperlink ref="V304" r:id="rId1207" xr:uid="{00000000-0004-0000-0000-0000B6040000}"/>
    <hyperlink ref="A305" r:id="rId1208" xr:uid="{00000000-0004-0000-0000-0000B7040000}"/>
    <hyperlink ref="E305" r:id="rId1209" xr:uid="{00000000-0004-0000-0000-0000B8040000}"/>
    <hyperlink ref="S305" r:id="rId1210" xr:uid="{00000000-0004-0000-0000-0000B9040000}"/>
    <hyperlink ref="V305" r:id="rId1211" xr:uid="{00000000-0004-0000-0000-0000BA040000}"/>
    <hyperlink ref="A306" r:id="rId1212" xr:uid="{00000000-0004-0000-0000-0000BB040000}"/>
    <hyperlink ref="E306" r:id="rId1213" xr:uid="{00000000-0004-0000-0000-0000BC040000}"/>
    <hyperlink ref="S306" r:id="rId1214" xr:uid="{00000000-0004-0000-0000-0000BD040000}"/>
    <hyperlink ref="V306" r:id="rId1215" xr:uid="{00000000-0004-0000-0000-0000BE040000}"/>
    <hyperlink ref="A307" r:id="rId1216" xr:uid="{00000000-0004-0000-0000-0000BF040000}"/>
    <hyperlink ref="E307" r:id="rId1217" xr:uid="{00000000-0004-0000-0000-0000C0040000}"/>
    <hyperlink ref="S307" r:id="rId1218" xr:uid="{00000000-0004-0000-0000-0000C1040000}"/>
    <hyperlink ref="T307" r:id="rId1219" xr:uid="{00000000-0004-0000-0000-0000C2040000}"/>
    <hyperlink ref="V307" r:id="rId1220" xr:uid="{00000000-0004-0000-0000-0000C3040000}"/>
    <hyperlink ref="A308" r:id="rId1221" xr:uid="{00000000-0004-0000-0000-0000C4040000}"/>
    <hyperlink ref="E308" r:id="rId1222" xr:uid="{00000000-0004-0000-0000-0000C5040000}"/>
    <hyperlink ref="S308" r:id="rId1223" xr:uid="{00000000-0004-0000-0000-0000C6040000}"/>
    <hyperlink ref="V308" r:id="rId1224" xr:uid="{00000000-0004-0000-0000-0000C7040000}"/>
    <hyperlink ref="A309" r:id="rId1225" xr:uid="{00000000-0004-0000-0000-0000C8040000}"/>
    <hyperlink ref="E309" r:id="rId1226" xr:uid="{00000000-0004-0000-0000-0000C9040000}"/>
    <hyperlink ref="S309" r:id="rId1227" xr:uid="{00000000-0004-0000-0000-0000CA040000}"/>
    <hyperlink ref="V309" r:id="rId1228" xr:uid="{00000000-0004-0000-0000-0000CB040000}"/>
    <hyperlink ref="A310" r:id="rId1229" xr:uid="{00000000-0004-0000-0000-0000CC040000}"/>
    <hyperlink ref="E310" r:id="rId1230" xr:uid="{00000000-0004-0000-0000-0000CD040000}"/>
    <hyperlink ref="S310" r:id="rId1231" xr:uid="{00000000-0004-0000-0000-0000CE040000}"/>
    <hyperlink ref="V310" r:id="rId1232" xr:uid="{00000000-0004-0000-0000-0000CF040000}"/>
    <hyperlink ref="A311" r:id="rId1233" xr:uid="{00000000-0004-0000-0000-0000D0040000}"/>
    <hyperlink ref="E311" r:id="rId1234" xr:uid="{00000000-0004-0000-0000-0000D1040000}"/>
    <hyperlink ref="A312" r:id="rId1235" xr:uid="{00000000-0004-0000-0000-0000D2040000}"/>
    <hyperlink ref="E312" r:id="rId1236" xr:uid="{00000000-0004-0000-0000-0000D3040000}"/>
    <hyperlink ref="S312" r:id="rId1237" xr:uid="{00000000-0004-0000-0000-0000D4040000}"/>
    <hyperlink ref="T312" r:id="rId1238" xr:uid="{00000000-0004-0000-0000-0000D5040000}"/>
    <hyperlink ref="V312" r:id="rId1239" xr:uid="{00000000-0004-0000-0000-0000D6040000}"/>
    <hyperlink ref="A313" r:id="rId1240" xr:uid="{00000000-0004-0000-0000-0000D7040000}"/>
    <hyperlink ref="E313" r:id="rId1241" xr:uid="{00000000-0004-0000-0000-0000D8040000}"/>
    <hyperlink ref="S313" r:id="rId1242" xr:uid="{00000000-0004-0000-0000-0000D9040000}"/>
    <hyperlink ref="V313" r:id="rId1243" xr:uid="{00000000-0004-0000-0000-0000DA040000}"/>
    <hyperlink ref="A314" r:id="rId1244" xr:uid="{00000000-0004-0000-0000-0000DB040000}"/>
    <hyperlink ref="E314" r:id="rId1245" xr:uid="{00000000-0004-0000-0000-0000DC040000}"/>
    <hyperlink ref="S314" r:id="rId1246" xr:uid="{00000000-0004-0000-0000-0000DD040000}"/>
    <hyperlink ref="T314" r:id="rId1247" xr:uid="{00000000-0004-0000-0000-0000DE040000}"/>
    <hyperlink ref="V314" r:id="rId1248" xr:uid="{00000000-0004-0000-0000-0000DF040000}"/>
    <hyperlink ref="A315" r:id="rId1249" xr:uid="{00000000-0004-0000-0000-0000E0040000}"/>
    <hyperlink ref="E315" r:id="rId1250" xr:uid="{00000000-0004-0000-0000-0000E1040000}"/>
    <hyperlink ref="S315" r:id="rId1251" xr:uid="{00000000-0004-0000-0000-0000E2040000}"/>
    <hyperlink ref="V315" r:id="rId1252" xr:uid="{00000000-0004-0000-0000-0000E3040000}"/>
    <hyperlink ref="A316" r:id="rId1253" xr:uid="{00000000-0004-0000-0000-0000E4040000}"/>
    <hyperlink ref="E316" r:id="rId1254" xr:uid="{00000000-0004-0000-0000-0000E5040000}"/>
    <hyperlink ref="S316" r:id="rId1255" xr:uid="{00000000-0004-0000-0000-0000E6040000}"/>
    <hyperlink ref="T316" r:id="rId1256" xr:uid="{00000000-0004-0000-0000-0000E7040000}"/>
    <hyperlink ref="V316" r:id="rId1257" xr:uid="{00000000-0004-0000-0000-0000E8040000}"/>
    <hyperlink ref="A317" r:id="rId1258" xr:uid="{00000000-0004-0000-0000-0000E9040000}"/>
    <hyperlink ref="E317" r:id="rId1259" xr:uid="{00000000-0004-0000-0000-0000EA040000}"/>
    <hyperlink ref="S317" r:id="rId1260" xr:uid="{00000000-0004-0000-0000-0000EB040000}"/>
    <hyperlink ref="T317" r:id="rId1261" xr:uid="{00000000-0004-0000-0000-0000EC040000}"/>
    <hyperlink ref="V317" r:id="rId1262" xr:uid="{00000000-0004-0000-0000-0000ED040000}"/>
    <hyperlink ref="A318" r:id="rId1263" xr:uid="{00000000-0004-0000-0000-0000EE040000}"/>
    <hyperlink ref="E318" r:id="rId1264" xr:uid="{00000000-0004-0000-0000-0000EF040000}"/>
    <hyperlink ref="S318" r:id="rId1265" xr:uid="{00000000-0004-0000-0000-0000F0040000}"/>
    <hyperlink ref="T318" r:id="rId1266" xr:uid="{00000000-0004-0000-0000-0000F1040000}"/>
    <hyperlink ref="V318" r:id="rId1267" xr:uid="{00000000-0004-0000-0000-0000F2040000}"/>
    <hyperlink ref="A319" r:id="rId1268" xr:uid="{00000000-0004-0000-0000-0000F3040000}"/>
    <hyperlink ref="E319" r:id="rId1269" xr:uid="{00000000-0004-0000-0000-0000F4040000}"/>
    <hyperlink ref="S319" r:id="rId1270" xr:uid="{00000000-0004-0000-0000-0000F5040000}"/>
    <hyperlink ref="T319" r:id="rId1271" xr:uid="{00000000-0004-0000-0000-0000F6040000}"/>
    <hyperlink ref="V319" r:id="rId1272" xr:uid="{00000000-0004-0000-0000-0000F7040000}"/>
    <hyperlink ref="A320" r:id="rId1273" xr:uid="{00000000-0004-0000-0000-0000F8040000}"/>
    <hyperlink ref="E320" r:id="rId1274" xr:uid="{00000000-0004-0000-0000-0000F9040000}"/>
    <hyperlink ref="S320" r:id="rId1275" xr:uid="{00000000-0004-0000-0000-0000FA040000}"/>
    <hyperlink ref="T320" r:id="rId1276" xr:uid="{00000000-0004-0000-0000-0000FB040000}"/>
    <hyperlink ref="V320" r:id="rId1277" xr:uid="{00000000-0004-0000-0000-0000FC040000}"/>
    <hyperlink ref="A321" r:id="rId1278" xr:uid="{00000000-0004-0000-0000-0000FD040000}"/>
    <hyperlink ref="E321" r:id="rId1279" xr:uid="{00000000-0004-0000-0000-0000FE040000}"/>
    <hyperlink ref="S321" r:id="rId1280" xr:uid="{00000000-0004-0000-0000-0000FF040000}"/>
    <hyperlink ref="V321" r:id="rId1281" xr:uid="{00000000-0004-0000-0000-000000050000}"/>
    <hyperlink ref="A322" r:id="rId1282" xr:uid="{00000000-0004-0000-0000-000001050000}"/>
    <hyperlink ref="E322" r:id="rId1283" xr:uid="{00000000-0004-0000-0000-000002050000}"/>
    <hyperlink ref="S322" r:id="rId1284" xr:uid="{00000000-0004-0000-0000-000003050000}"/>
    <hyperlink ref="T322" r:id="rId1285" xr:uid="{00000000-0004-0000-0000-000004050000}"/>
    <hyperlink ref="V322" r:id="rId1286" xr:uid="{00000000-0004-0000-0000-000005050000}"/>
    <hyperlink ref="A323" r:id="rId1287" xr:uid="{00000000-0004-0000-0000-000006050000}"/>
    <hyperlink ref="E323" r:id="rId1288" xr:uid="{00000000-0004-0000-0000-000007050000}"/>
    <hyperlink ref="S323" r:id="rId1289" xr:uid="{00000000-0004-0000-0000-000008050000}"/>
    <hyperlink ref="V323" r:id="rId1290" xr:uid="{00000000-0004-0000-0000-000009050000}"/>
    <hyperlink ref="A324" r:id="rId1291" xr:uid="{00000000-0004-0000-0000-00000A050000}"/>
    <hyperlink ref="E324" r:id="rId1292" xr:uid="{00000000-0004-0000-0000-00000B050000}"/>
    <hyperlink ref="S324" r:id="rId1293" xr:uid="{00000000-0004-0000-0000-00000C050000}"/>
    <hyperlink ref="T324" r:id="rId1294" xr:uid="{00000000-0004-0000-0000-00000D050000}"/>
    <hyperlink ref="V324" r:id="rId1295" xr:uid="{00000000-0004-0000-0000-00000E050000}"/>
    <hyperlink ref="A325" r:id="rId1296" xr:uid="{00000000-0004-0000-0000-00000F050000}"/>
    <hyperlink ref="E325" r:id="rId1297" xr:uid="{00000000-0004-0000-0000-000010050000}"/>
    <hyperlink ref="S325" r:id="rId1298" xr:uid="{00000000-0004-0000-0000-000011050000}"/>
    <hyperlink ref="T325" r:id="rId1299" xr:uid="{00000000-0004-0000-0000-000012050000}"/>
    <hyperlink ref="V325" r:id="rId1300" xr:uid="{00000000-0004-0000-0000-000013050000}"/>
    <hyperlink ref="A326" r:id="rId1301" xr:uid="{00000000-0004-0000-0000-000014050000}"/>
    <hyperlink ref="E326" r:id="rId1302" xr:uid="{00000000-0004-0000-0000-000015050000}"/>
    <hyperlink ref="S326" r:id="rId1303" xr:uid="{00000000-0004-0000-0000-000016050000}"/>
    <hyperlink ref="V326" r:id="rId1304" xr:uid="{00000000-0004-0000-0000-000017050000}"/>
    <hyperlink ref="A327" r:id="rId1305" xr:uid="{00000000-0004-0000-0000-000018050000}"/>
    <hyperlink ref="E327" r:id="rId1306" xr:uid="{00000000-0004-0000-0000-000019050000}"/>
    <hyperlink ref="S327" r:id="rId1307" xr:uid="{00000000-0004-0000-0000-00001A050000}"/>
    <hyperlink ref="V327" r:id="rId1308" xr:uid="{00000000-0004-0000-0000-00001B050000}"/>
    <hyperlink ref="A328" r:id="rId1309" xr:uid="{00000000-0004-0000-0000-00001C050000}"/>
    <hyperlink ref="E328" r:id="rId1310" xr:uid="{00000000-0004-0000-0000-00001D050000}"/>
    <hyperlink ref="S328" r:id="rId1311" xr:uid="{00000000-0004-0000-0000-00001E050000}"/>
    <hyperlink ref="V328" r:id="rId1312" xr:uid="{00000000-0004-0000-0000-00001F050000}"/>
    <hyperlink ref="A329" r:id="rId1313" xr:uid="{00000000-0004-0000-0000-000020050000}"/>
    <hyperlink ref="E329" r:id="rId1314" xr:uid="{00000000-0004-0000-0000-000021050000}"/>
    <hyperlink ref="S329" r:id="rId1315" xr:uid="{00000000-0004-0000-0000-000022050000}"/>
    <hyperlink ref="V329" r:id="rId1316" xr:uid="{00000000-0004-0000-0000-000023050000}"/>
    <hyperlink ref="A330" r:id="rId1317" xr:uid="{00000000-0004-0000-0000-000024050000}"/>
    <hyperlink ref="E330" r:id="rId1318" xr:uid="{00000000-0004-0000-0000-000025050000}"/>
    <hyperlink ref="S330" r:id="rId1319" xr:uid="{00000000-0004-0000-0000-000026050000}"/>
    <hyperlink ref="V330" r:id="rId1320" xr:uid="{00000000-0004-0000-0000-000027050000}"/>
    <hyperlink ref="A331" r:id="rId1321" xr:uid="{00000000-0004-0000-0000-000028050000}"/>
    <hyperlink ref="E331" r:id="rId1322" xr:uid="{00000000-0004-0000-0000-000029050000}"/>
    <hyperlink ref="S331" r:id="rId1323" xr:uid="{00000000-0004-0000-0000-00002A050000}"/>
    <hyperlink ref="V331" r:id="rId1324" xr:uid="{00000000-0004-0000-0000-00002B050000}"/>
    <hyperlink ref="A332" r:id="rId1325" xr:uid="{00000000-0004-0000-0000-00002C050000}"/>
    <hyperlink ref="E332" r:id="rId1326" xr:uid="{00000000-0004-0000-0000-00002D050000}"/>
    <hyperlink ref="A333" r:id="rId1327" xr:uid="{00000000-0004-0000-0000-00002E050000}"/>
    <hyperlink ref="E333" r:id="rId1328" xr:uid="{00000000-0004-0000-0000-00002F050000}"/>
    <hyperlink ref="S333" r:id="rId1329" xr:uid="{00000000-0004-0000-0000-000030050000}"/>
    <hyperlink ref="V333" r:id="rId1330" xr:uid="{00000000-0004-0000-0000-000031050000}"/>
    <hyperlink ref="A334" r:id="rId1331" xr:uid="{00000000-0004-0000-0000-000032050000}"/>
    <hyperlink ref="E334" r:id="rId1332" xr:uid="{00000000-0004-0000-0000-000033050000}"/>
    <hyperlink ref="S334" r:id="rId1333" xr:uid="{00000000-0004-0000-0000-000034050000}"/>
    <hyperlink ref="T334" r:id="rId1334" xr:uid="{00000000-0004-0000-0000-000035050000}"/>
    <hyperlink ref="V334" r:id="rId1335" xr:uid="{00000000-0004-0000-0000-000036050000}"/>
    <hyperlink ref="A335" r:id="rId1336" xr:uid="{00000000-0004-0000-0000-000037050000}"/>
    <hyperlink ref="E335" r:id="rId1337" xr:uid="{00000000-0004-0000-0000-000038050000}"/>
    <hyperlink ref="S335" r:id="rId1338" xr:uid="{00000000-0004-0000-0000-000039050000}"/>
    <hyperlink ref="T335" r:id="rId1339" xr:uid="{00000000-0004-0000-0000-00003A050000}"/>
    <hyperlink ref="V335" r:id="rId1340" xr:uid="{00000000-0004-0000-0000-00003B050000}"/>
    <hyperlink ref="A336" r:id="rId1341" xr:uid="{00000000-0004-0000-0000-00003C050000}"/>
    <hyperlink ref="E336" r:id="rId1342" xr:uid="{00000000-0004-0000-0000-00003D050000}"/>
    <hyperlink ref="S336" r:id="rId1343" xr:uid="{00000000-0004-0000-0000-00003E050000}"/>
    <hyperlink ref="V336" r:id="rId1344" xr:uid="{00000000-0004-0000-0000-00003F050000}"/>
    <hyperlink ref="A337" r:id="rId1345" xr:uid="{00000000-0004-0000-0000-000040050000}"/>
    <hyperlink ref="E337" r:id="rId1346" xr:uid="{00000000-0004-0000-0000-000041050000}"/>
    <hyperlink ref="S337" r:id="rId1347" xr:uid="{00000000-0004-0000-0000-000042050000}"/>
    <hyperlink ref="T337" r:id="rId1348" xr:uid="{00000000-0004-0000-0000-000043050000}"/>
    <hyperlink ref="V337" r:id="rId1349" xr:uid="{00000000-0004-0000-0000-000044050000}"/>
    <hyperlink ref="A338" r:id="rId1350" xr:uid="{00000000-0004-0000-0000-000045050000}"/>
    <hyperlink ref="E338" r:id="rId1351" xr:uid="{00000000-0004-0000-0000-000046050000}"/>
    <hyperlink ref="S338" r:id="rId1352" xr:uid="{00000000-0004-0000-0000-000047050000}"/>
    <hyperlink ref="T338" r:id="rId1353" xr:uid="{00000000-0004-0000-0000-000048050000}"/>
    <hyperlink ref="V338" r:id="rId1354" xr:uid="{00000000-0004-0000-0000-000049050000}"/>
    <hyperlink ref="A339" r:id="rId1355" xr:uid="{00000000-0004-0000-0000-00004A050000}"/>
    <hyperlink ref="E339" r:id="rId1356" xr:uid="{00000000-0004-0000-0000-00004B050000}"/>
    <hyperlink ref="S339" r:id="rId1357" xr:uid="{00000000-0004-0000-0000-00004C050000}"/>
    <hyperlink ref="V339" r:id="rId1358" xr:uid="{00000000-0004-0000-0000-00004D050000}"/>
    <hyperlink ref="A340" r:id="rId1359" xr:uid="{00000000-0004-0000-0000-00004E050000}"/>
    <hyperlink ref="E340" r:id="rId1360" xr:uid="{00000000-0004-0000-0000-00004F050000}"/>
    <hyperlink ref="S340" r:id="rId1361" xr:uid="{00000000-0004-0000-0000-000050050000}"/>
    <hyperlink ref="V340" r:id="rId1362" xr:uid="{00000000-0004-0000-0000-000051050000}"/>
    <hyperlink ref="A341" r:id="rId1363" xr:uid="{00000000-0004-0000-0000-000052050000}"/>
    <hyperlink ref="E341" r:id="rId1364" xr:uid="{00000000-0004-0000-0000-000053050000}"/>
    <hyperlink ref="S341" r:id="rId1365" xr:uid="{00000000-0004-0000-0000-000054050000}"/>
    <hyperlink ref="V341" r:id="rId1366" xr:uid="{00000000-0004-0000-0000-000055050000}"/>
    <hyperlink ref="A342" r:id="rId1367" xr:uid="{00000000-0004-0000-0000-000056050000}"/>
    <hyperlink ref="E342" r:id="rId1368" xr:uid="{00000000-0004-0000-0000-000057050000}"/>
    <hyperlink ref="S342" r:id="rId1369" xr:uid="{00000000-0004-0000-0000-000058050000}"/>
    <hyperlink ref="T342" r:id="rId1370" xr:uid="{00000000-0004-0000-0000-000059050000}"/>
    <hyperlink ref="V342" r:id="rId1371" xr:uid="{00000000-0004-0000-0000-00005A050000}"/>
    <hyperlink ref="A343" r:id="rId1372" xr:uid="{00000000-0004-0000-0000-00005B050000}"/>
    <hyperlink ref="E343" r:id="rId1373" xr:uid="{00000000-0004-0000-0000-00005C050000}"/>
    <hyperlink ref="S343" r:id="rId1374" xr:uid="{00000000-0004-0000-0000-00005D050000}"/>
    <hyperlink ref="T343" r:id="rId1375" xr:uid="{00000000-0004-0000-0000-00005E050000}"/>
    <hyperlink ref="V343" r:id="rId1376" xr:uid="{00000000-0004-0000-0000-00005F050000}"/>
    <hyperlink ref="A344" r:id="rId1377" xr:uid="{00000000-0004-0000-0000-000060050000}"/>
    <hyperlink ref="E344" r:id="rId1378" xr:uid="{00000000-0004-0000-0000-000061050000}"/>
    <hyperlink ref="S344" r:id="rId1379" xr:uid="{00000000-0004-0000-0000-000062050000}"/>
    <hyperlink ref="T344" r:id="rId1380" xr:uid="{00000000-0004-0000-0000-000063050000}"/>
    <hyperlink ref="V344" r:id="rId1381" xr:uid="{00000000-0004-0000-0000-000064050000}"/>
    <hyperlink ref="A345" r:id="rId1382" xr:uid="{00000000-0004-0000-0000-000065050000}"/>
    <hyperlink ref="E345" r:id="rId1383" xr:uid="{00000000-0004-0000-0000-000066050000}"/>
    <hyperlink ref="S345" r:id="rId1384" xr:uid="{00000000-0004-0000-0000-000067050000}"/>
    <hyperlink ref="T345" r:id="rId1385" xr:uid="{00000000-0004-0000-0000-000068050000}"/>
    <hyperlink ref="V345" r:id="rId1386" xr:uid="{00000000-0004-0000-0000-000069050000}"/>
    <hyperlink ref="A346" r:id="rId1387" xr:uid="{00000000-0004-0000-0000-00006A050000}"/>
    <hyperlink ref="E346" r:id="rId1388" xr:uid="{00000000-0004-0000-0000-00006B050000}"/>
    <hyperlink ref="S346" r:id="rId1389" xr:uid="{00000000-0004-0000-0000-00006C050000}"/>
    <hyperlink ref="V346" r:id="rId1390" xr:uid="{00000000-0004-0000-0000-00006D050000}"/>
    <hyperlink ref="A347" r:id="rId1391" xr:uid="{00000000-0004-0000-0000-00006E050000}"/>
    <hyperlink ref="E347" r:id="rId1392" xr:uid="{00000000-0004-0000-0000-00006F050000}"/>
    <hyperlink ref="S347" r:id="rId1393" xr:uid="{00000000-0004-0000-0000-000070050000}"/>
    <hyperlink ref="V347" r:id="rId1394" xr:uid="{00000000-0004-0000-0000-000071050000}"/>
    <hyperlink ref="A348" r:id="rId1395" xr:uid="{00000000-0004-0000-0000-000072050000}"/>
    <hyperlink ref="E348" r:id="rId1396" xr:uid="{00000000-0004-0000-0000-000073050000}"/>
    <hyperlink ref="S348" r:id="rId1397" xr:uid="{00000000-0004-0000-0000-000074050000}"/>
    <hyperlink ref="V348" r:id="rId1398" xr:uid="{00000000-0004-0000-0000-000075050000}"/>
    <hyperlink ref="A349" r:id="rId1399" xr:uid="{00000000-0004-0000-0000-000076050000}"/>
    <hyperlink ref="E349" r:id="rId1400" xr:uid="{00000000-0004-0000-0000-000077050000}"/>
    <hyperlink ref="S349" r:id="rId1401" xr:uid="{00000000-0004-0000-0000-000078050000}"/>
    <hyperlink ref="V349" r:id="rId1402" xr:uid="{00000000-0004-0000-0000-000079050000}"/>
    <hyperlink ref="A350" r:id="rId1403" xr:uid="{00000000-0004-0000-0000-00007A050000}"/>
    <hyperlink ref="E350" r:id="rId1404" xr:uid="{00000000-0004-0000-0000-00007B050000}"/>
    <hyperlink ref="S350" r:id="rId1405" xr:uid="{00000000-0004-0000-0000-00007C050000}"/>
    <hyperlink ref="A351" r:id="rId1406" xr:uid="{00000000-0004-0000-0000-00007D050000}"/>
    <hyperlink ref="E351" r:id="rId1407" xr:uid="{00000000-0004-0000-0000-00007E050000}"/>
    <hyperlink ref="S351" r:id="rId1408" xr:uid="{00000000-0004-0000-0000-00007F050000}"/>
    <hyperlink ref="A352" r:id="rId1409" xr:uid="{00000000-0004-0000-0000-000080050000}"/>
    <hyperlink ref="E352" r:id="rId1410" xr:uid="{00000000-0004-0000-0000-000081050000}"/>
    <hyperlink ref="S352" r:id="rId1411" xr:uid="{00000000-0004-0000-0000-000082050000}"/>
    <hyperlink ref="V352" r:id="rId1412" xr:uid="{00000000-0004-0000-0000-000083050000}"/>
    <hyperlink ref="A353" r:id="rId1413" xr:uid="{00000000-0004-0000-0000-000084050000}"/>
    <hyperlink ref="E353" r:id="rId1414" xr:uid="{00000000-0004-0000-0000-000085050000}"/>
    <hyperlink ref="S353" r:id="rId1415" xr:uid="{00000000-0004-0000-0000-000086050000}"/>
    <hyperlink ref="T353" r:id="rId1416" xr:uid="{00000000-0004-0000-0000-000087050000}"/>
    <hyperlink ref="V353" r:id="rId1417" xr:uid="{00000000-0004-0000-0000-000088050000}"/>
    <hyperlink ref="E354" r:id="rId1418" xr:uid="{00000000-0004-0000-0000-000089050000}"/>
    <hyperlink ref="S354" r:id="rId1419" xr:uid="{00000000-0004-0000-0000-00008A050000}"/>
    <hyperlink ref="T354" r:id="rId1420" xr:uid="{00000000-0004-0000-0000-00008B050000}"/>
    <hyperlink ref="V354" r:id="rId1421" xr:uid="{00000000-0004-0000-0000-00008C050000}"/>
    <hyperlink ref="A355" r:id="rId1422" xr:uid="{00000000-0004-0000-0000-00008D050000}"/>
    <hyperlink ref="E355" r:id="rId1423" xr:uid="{00000000-0004-0000-0000-00008E050000}"/>
    <hyperlink ref="S355" r:id="rId1424" xr:uid="{00000000-0004-0000-0000-00008F050000}"/>
    <hyperlink ref="V355" r:id="rId1425" xr:uid="{00000000-0004-0000-0000-000090050000}"/>
    <hyperlink ref="A356" r:id="rId1426" xr:uid="{00000000-0004-0000-0000-000091050000}"/>
    <hyperlink ref="E356" r:id="rId1427" xr:uid="{00000000-0004-0000-0000-000092050000}"/>
    <hyperlink ref="S356" r:id="rId1428" xr:uid="{00000000-0004-0000-0000-000093050000}"/>
    <hyperlink ref="V356" r:id="rId1429" xr:uid="{00000000-0004-0000-0000-000094050000}"/>
    <hyperlink ref="A357" r:id="rId1430" xr:uid="{00000000-0004-0000-0000-000095050000}"/>
    <hyperlink ref="E357" r:id="rId1431" xr:uid="{00000000-0004-0000-0000-000096050000}"/>
    <hyperlink ref="S357" r:id="rId1432" xr:uid="{00000000-0004-0000-0000-000097050000}"/>
    <hyperlink ref="V357" r:id="rId1433" xr:uid="{00000000-0004-0000-0000-000098050000}"/>
    <hyperlink ref="A358" r:id="rId1434" xr:uid="{00000000-0004-0000-0000-000099050000}"/>
    <hyperlink ref="E358" r:id="rId1435" xr:uid="{00000000-0004-0000-0000-00009A050000}"/>
    <hyperlink ref="S358" r:id="rId1436" xr:uid="{00000000-0004-0000-0000-00009B050000}"/>
    <hyperlink ref="V358" r:id="rId1437" xr:uid="{00000000-0004-0000-0000-00009C050000}"/>
    <hyperlink ref="A359" r:id="rId1438" xr:uid="{00000000-0004-0000-0000-00009D050000}"/>
    <hyperlink ref="E359" r:id="rId1439" xr:uid="{00000000-0004-0000-0000-00009E050000}"/>
    <hyperlink ref="S359" r:id="rId1440" xr:uid="{00000000-0004-0000-0000-00009F050000}"/>
    <hyperlink ref="V359" r:id="rId1441" xr:uid="{00000000-0004-0000-0000-0000A0050000}"/>
    <hyperlink ref="A360" r:id="rId1442" xr:uid="{00000000-0004-0000-0000-0000A1050000}"/>
    <hyperlink ref="E360" r:id="rId1443" xr:uid="{00000000-0004-0000-0000-0000A2050000}"/>
    <hyperlink ref="S360" r:id="rId1444" xr:uid="{00000000-0004-0000-0000-0000A3050000}"/>
    <hyperlink ref="V360" r:id="rId1445" xr:uid="{00000000-0004-0000-0000-0000A4050000}"/>
    <hyperlink ref="A361" r:id="rId1446" xr:uid="{00000000-0004-0000-0000-0000A5050000}"/>
    <hyperlink ref="E361" r:id="rId1447" xr:uid="{00000000-0004-0000-0000-0000A6050000}"/>
    <hyperlink ref="S361" r:id="rId1448" xr:uid="{00000000-0004-0000-0000-0000A7050000}"/>
    <hyperlink ref="V361" r:id="rId1449" xr:uid="{00000000-0004-0000-0000-0000A8050000}"/>
    <hyperlink ref="A362" r:id="rId1450" xr:uid="{00000000-0004-0000-0000-0000A9050000}"/>
    <hyperlink ref="E362" r:id="rId1451" xr:uid="{00000000-0004-0000-0000-0000AA050000}"/>
    <hyperlink ref="S362" r:id="rId1452" xr:uid="{00000000-0004-0000-0000-0000AB050000}"/>
    <hyperlink ref="V362" r:id="rId1453" xr:uid="{00000000-0004-0000-0000-0000AC050000}"/>
    <hyperlink ref="A363" r:id="rId1454" xr:uid="{00000000-0004-0000-0000-0000AD050000}"/>
    <hyperlink ref="E363" r:id="rId1455" xr:uid="{00000000-0004-0000-0000-0000AE050000}"/>
    <hyperlink ref="S363" r:id="rId1456" xr:uid="{00000000-0004-0000-0000-0000AF050000}"/>
    <hyperlink ref="V363" r:id="rId1457" xr:uid="{00000000-0004-0000-0000-0000B0050000}"/>
    <hyperlink ref="A364" r:id="rId1458" xr:uid="{00000000-0004-0000-0000-0000B1050000}"/>
    <hyperlink ref="E364" r:id="rId1459" xr:uid="{00000000-0004-0000-0000-0000B2050000}"/>
    <hyperlink ref="S364" r:id="rId1460" xr:uid="{00000000-0004-0000-0000-0000B3050000}"/>
    <hyperlink ref="V364" r:id="rId1461" xr:uid="{00000000-0004-0000-0000-0000B4050000}"/>
    <hyperlink ref="A365" r:id="rId1462" xr:uid="{00000000-0004-0000-0000-0000B5050000}"/>
    <hyperlink ref="E365" r:id="rId1463" xr:uid="{00000000-0004-0000-0000-0000B6050000}"/>
    <hyperlink ref="S365" r:id="rId1464" xr:uid="{00000000-0004-0000-0000-0000B7050000}"/>
    <hyperlink ref="T365" r:id="rId1465" xr:uid="{00000000-0004-0000-0000-0000B8050000}"/>
    <hyperlink ref="V365" r:id="rId1466" xr:uid="{00000000-0004-0000-0000-0000B9050000}"/>
    <hyperlink ref="A366" r:id="rId1467" xr:uid="{00000000-0004-0000-0000-0000BA050000}"/>
    <hyperlink ref="E366" r:id="rId1468" xr:uid="{00000000-0004-0000-0000-0000BB050000}"/>
    <hyperlink ref="S366" r:id="rId1469" xr:uid="{00000000-0004-0000-0000-0000BC050000}"/>
    <hyperlink ref="T366" r:id="rId1470" xr:uid="{00000000-0004-0000-0000-0000BD050000}"/>
    <hyperlink ref="V366" r:id="rId1471" xr:uid="{00000000-0004-0000-0000-0000BE050000}"/>
    <hyperlink ref="A367" r:id="rId1472" xr:uid="{00000000-0004-0000-0000-0000BF050000}"/>
    <hyperlink ref="E367" r:id="rId1473" xr:uid="{00000000-0004-0000-0000-0000C0050000}"/>
    <hyperlink ref="S367" r:id="rId1474" xr:uid="{00000000-0004-0000-0000-0000C1050000}"/>
    <hyperlink ref="T367" r:id="rId1475" xr:uid="{00000000-0004-0000-0000-0000C2050000}"/>
    <hyperlink ref="V367" r:id="rId1476" xr:uid="{00000000-0004-0000-0000-0000C3050000}"/>
    <hyperlink ref="A368" r:id="rId1477" xr:uid="{00000000-0004-0000-0000-0000C4050000}"/>
    <hyperlink ref="E368" r:id="rId1478" xr:uid="{00000000-0004-0000-0000-0000C5050000}"/>
    <hyperlink ref="S368" r:id="rId1479" xr:uid="{00000000-0004-0000-0000-0000C6050000}"/>
    <hyperlink ref="T368" r:id="rId1480" xr:uid="{00000000-0004-0000-0000-0000C7050000}"/>
    <hyperlink ref="V368" r:id="rId1481" xr:uid="{00000000-0004-0000-0000-0000C8050000}"/>
    <hyperlink ref="A369" r:id="rId1482" xr:uid="{00000000-0004-0000-0000-0000C9050000}"/>
    <hyperlink ref="E369" r:id="rId1483" xr:uid="{00000000-0004-0000-0000-0000CA050000}"/>
    <hyperlink ref="S369" r:id="rId1484" xr:uid="{00000000-0004-0000-0000-0000CB050000}"/>
    <hyperlink ref="T369" r:id="rId1485" xr:uid="{00000000-0004-0000-0000-0000CC050000}"/>
    <hyperlink ref="V369" r:id="rId1486" xr:uid="{00000000-0004-0000-0000-0000CD050000}"/>
    <hyperlink ref="A370" r:id="rId1487" xr:uid="{00000000-0004-0000-0000-0000CE050000}"/>
    <hyperlink ref="E370" r:id="rId1488" xr:uid="{00000000-0004-0000-0000-0000CF050000}"/>
    <hyperlink ref="S370" r:id="rId1489" xr:uid="{00000000-0004-0000-0000-0000D0050000}"/>
    <hyperlink ref="T370" r:id="rId1490" xr:uid="{00000000-0004-0000-0000-0000D1050000}"/>
    <hyperlink ref="V370" r:id="rId1491" xr:uid="{00000000-0004-0000-0000-0000D2050000}"/>
    <hyperlink ref="A371" r:id="rId1492" xr:uid="{00000000-0004-0000-0000-0000D3050000}"/>
    <hyperlink ref="E371" r:id="rId1493" xr:uid="{00000000-0004-0000-0000-0000D4050000}"/>
    <hyperlink ref="S371" r:id="rId1494" xr:uid="{00000000-0004-0000-0000-0000D5050000}"/>
    <hyperlink ref="T371" r:id="rId1495" xr:uid="{00000000-0004-0000-0000-0000D6050000}"/>
    <hyperlink ref="V371" r:id="rId1496" xr:uid="{00000000-0004-0000-0000-0000D7050000}"/>
    <hyperlink ref="A372" r:id="rId1497" xr:uid="{00000000-0004-0000-0000-0000D8050000}"/>
    <hyperlink ref="E372" r:id="rId1498" xr:uid="{00000000-0004-0000-0000-0000D9050000}"/>
    <hyperlink ref="S372" r:id="rId1499" xr:uid="{00000000-0004-0000-0000-0000DA050000}"/>
    <hyperlink ref="T372" r:id="rId1500" xr:uid="{00000000-0004-0000-0000-0000DB050000}"/>
    <hyperlink ref="V372" r:id="rId1501" xr:uid="{00000000-0004-0000-0000-0000DC050000}"/>
    <hyperlink ref="A373" r:id="rId1502" xr:uid="{00000000-0004-0000-0000-0000DD050000}"/>
    <hyperlink ref="E373" r:id="rId1503" xr:uid="{00000000-0004-0000-0000-0000DE050000}"/>
    <hyperlink ref="S373" r:id="rId1504" xr:uid="{00000000-0004-0000-0000-0000DF050000}"/>
    <hyperlink ref="T373" r:id="rId1505" xr:uid="{00000000-0004-0000-0000-0000E0050000}"/>
    <hyperlink ref="V373" r:id="rId1506" xr:uid="{00000000-0004-0000-0000-0000E1050000}"/>
    <hyperlink ref="A374" r:id="rId1507" xr:uid="{00000000-0004-0000-0000-0000E2050000}"/>
    <hyperlink ref="E374" r:id="rId1508" xr:uid="{00000000-0004-0000-0000-0000E3050000}"/>
    <hyperlink ref="S374" r:id="rId1509" xr:uid="{00000000-0004-0000-0000-0000E4050000}"/>
    <hyperlink ref="T374" r:id="rId1510" xr:uid="{00000000-0004-0000-0000-0000E5050000}"/>
    <hyperlink ref="V374" r:id="rId1511" xr:uid="{00000000-0004-0000-0000-0000E6050000}"/>
    <hyperlink ref="A375" r:id="rId1512" xr:uid="{00000000-0004-0000-0000-0000E7050000}"/>
    <hyperlink ref="E375" r:id="rId1513" xr:uid="{00000000-0004-0000-0000-0000E8050000}"/>
    <hyperlink ref="S375" r:id="rId1514" xr:uid="{00000000-0004-0000-0000-0000E9050000}"/>
    <hyperlink ref="T375" r:id="rId1515" xr:uid="{00000000-0004-0000-0000-0000EA050000}"/>
    <hyperlink ref="V375" r:id="rId1516" xr:uid="{00000000-0004-0000-0000-0000EB050000}"/>
    <hyperlink ref="A376" r:id="rId1517" xr:uid="{00000000-0004-0000-0000-0000EC050000}"/>
    <hyperlink ref="E376" r:id="rId1518" xr:uid="{00000000-0004-0000-0000-0000ED050000}"/>
    <hyperlink ref="S376" r:id="rId1519" xr:uid="{00000000-0004-0000-0000-0000EE050000}"/>
    <hyperlink ref="T376" r:id="rId1520" xr:uid="{00000000-0004-0000-0000-0000EF050000}"/>
    <hyperlink ref="V376" r:id="rId1521" xr:uid="{00000000-0004-0000-0000-0000F0050000}"/>
    <hyperlink ref="A377" r:id="rId1522" xr:uid="{00000000-0004-0000-0000-0000F1050000}"/>
    <hyperlink ref="E377" r:id="rId1523" xr:uid="{00000000-0004-0000-0000-0000F2050000}"/>
    <hyperlink ref="S377" r:id="rId1524" xr:uid="{00000000-0004-0000-0000-0000F3050000}"/>
    <hyperlink ref="T377" r:id="rId1525" xr:uid="{00000000-0004-0000-0000-0000F4050000}"/>
    <hyperlink ref="V377" r:id="rId1526" xr:uid="{00000000-0004-0000-0000-0000F5050000}"/>
    <hyperlink ref="A378" r:id="rId1527" xr:uid="{00000000-0004-0000-0000-0000F6050000}"/>
    <hyperlink ref="E378" r:id="rId1528" xr:uid="{00000000-0004-0000-0000-0000F7050000}"/>
    <hyperlink ref="S378" r:id="rId1529" xr:uid="{00000000-0004-0000-0000-0000F8050000}"/>
    <hyperlink ref="T378" r:id="rId1530" xr:uid="{00000000-0004-0000-0000-0000F9050000}"/>
    <hyperlink ref="V378" r:id="rId1531" xr:uid="{00000000-0004-0000-0000-0000FA050000}"/>
    <hyperlink ref="A379" r:id="rId1532" xr:uid="{00000000-0004-0000-0000-0000FB050000}"/>
    <hyperlink ref="E379" r:id="rId1533" xr:uid="{00000000-0004-0000-0000-0000FC050000}"/>
    <hyperlink ref="A380" r:id="rId1534" xr:uid="{00000000-0004-0000-0000-0000FD050000}"/>
    <hyperlink ref="E380" r:id="rId1535" xr:uid="{00000000-0004-0000-0000-0000FE050000}"/>
    <hyperlink ref="A381" r:id="rId1536" xr:uid="{00000000-0004-0000-0000-0000FF050000}"/>
    <hyperlink ref="E381" r:id="rId1537" xr:uid="{00000000-0004-0000-0000-000000060000}"/>
    <hyperlink ref="S381" r:id="rId1538" xr:uid="{00000000-0004-0000-0000-000001060000}"/>
    <hyperlink ref="T381" r:id="rId1539" xr:uid="{00000000-0004-0000-0000-000002060000}"/>
    <hyperlink ref="V381" r:id="rId1540" xr:uid="{00000000-0004-0000-0000-000003060000}"/>
    <hyperlink ref="A382" r:id="rId1541" xr:uid="{00000000-0004-0000-0000-000004060000}"/>
    <hyperlink ref="E382" r:id="rId1542" xr:uid="{00000000-0004-0000-0000-000005060000}"/>
    <hyperlink ref="A383" r:id="rId1543" xr:uid="{00000000-0004-0000-0000-000006060000}"/>
    <hyperlink ref="E383" r:id="rId1544" xr:uid="{00000000-0004-0000-0000-000007060000}"/>
    <hyperlink ref="S383" r:id="rId1545" xr:uid="{00000000-0004-0000-0000-000008060000}"/>
    <hyperlink ref="T383" r:id="rId1546" xr:uid="{00000000-0004-0000-0000-000009060000}"/>
    <hyperlink ref="V383" r:id="rId1547" xr:uid="{00000000-0004-0000-0000-00000A060000}"/>
    <hyperlink ref="A384" r:id="rId1548" xr:uid="{00000000-0004-0000-0000-00000B060000}"/>
    <hyperlink ref="E384" r:id="rId1549" xr:uid="{00000000-0004-0000-0000-00000C060000}"/>
    <hyperlink ref="S384" r:id="rId1550" xr:uid="{00000000-0004-0000-0000-00000D060000}"/>
    <hyperlink ref="T384" r:id="rId1551" xr:uid="{00000000-0004-0000-0000-00000E060000}"/>
    <hyperlink ref="V384" r:id="rId1552" xr:uid="{00000000-0004-0000-0000-00000F060000}"/>
    <hyperlink ref="E385" r:id="rId1553" xr:uid="{00000000-0004-0000-0000-000010060000}"/>
    <hyperlink ref="S385" r:id="rId1554" xr:uid="{00000000-0004-0000-0000-000011060000}"/>
    <hyperlink ref="T385" r:id="rId1555" xr:uid="{00000000-0004-0000-0000-000012060000}"/>
    <hyperlink ref="V385" r:id="rId1556" xr:uid="{00000000-0004-0000-0000-000013060000}"/>
    <hyperlink ref="A386" r:id="rId1557" xr:uid="{00000000-0004-0000-0000-000014060000}"/>
    <hyperlink ref="E386" r:id="rId1558" xr:uid="{00000000-0004-0000-0000-000015060000}"/>
    <hyperlink ref="S386" r:id="rId1559" xr:uid="{00000000-0004-0000-0000-000016060000}"/>
    <hyperlink ref="V386" r:id="rId1560" xr:uid="{00000000-0004-0000-0000-000017060000}"/>
    <hyperlink ref="A387" r:id="rId1561" xr:uid="{00000000-0004-0000-0000-000018060000}"/>
    <hyperlink ref="E387" r:id="rId1562" xr:uid="{00000000-0004-0000-0000-000019060000}"/>
    <hyperlink ref="S387" r:id="rId1563" xr:uid="{00000000-0004-0000-0000-00001A060000}"/>
    <hyperlink ref="A388" r:id="rId1564" xr:uid="{00000000-0004-0000-0000-00001B060000}"/>
    <hyperlink ref="E388" r:id="rId1565" xr:uid="{00000000-0004-0000-0000-00001C060000}"/>
    <hyperlink ref="S388" r:id="rId1566" xr:uid="{00000000-0004-0000-0000-00001D060000}"/>
    <hyperlink ref="V388" r:id="rId1567" xr:uid="{00000000-0004-0000-0000-00001E060000}"/>
    <hyperlink ref="A389" r:id="rId1568" xr:uid="{00000000-0004-0000-0000-00001F060000}"/>
    <hyperlink ref="E389" r:id="rId1569" xr:uid="{00000000-0004-0000-0000-000020060000}"/>
    <hyperlink ref="A390" r:id="rId1570" xr:uid="{00000000-0004-0000-0000-000021060000}"/>
    <hyperlink ref="E390" r:id="rId1571" xr:uid="{00000000-0004-0000-0000-000022060000}"/>
    <hyperlink ref="S390" r:id="rId1572" xr:uid="{00000000-0004-0000-0000-000023060000}"/>
    <hyperlink ref="V390" r:id="rId1573" xr:uid="{00000000-0004-0000-0000-000024060000}"/>
    <hyperlink ref="A391" r:id="rId1574" xr:uid="{00000000-0004-0000-0000-000025060000}"/>
    <hyperlink ref="E391" r:id="rId1575" xr:uid="{00000000-0004-0000-0000-000026060000}"/>
    <hyperlink ref="S391" r:id="rId1576" xr:uid="{00000000-0004-0000-0000-000027060000}"/>
    <hyperlink ref="V391" r:id="rId1577" xr:uid="{00000000-0004-0000-0000-000028060000}"/>
    <hyperlink ref="A392" r:id="rId1578" xr:uid="{00000000-0004-0000-0000-000029060000}"/>
    <hyperlink ref="E392" r:id="rId1579" xr:uid="{00000000-0004-0000-0000-00002A060000}"/>
    <hyperlink ref="S392" r:id="rId1580" xr:uid="{00000000-0004-0000-0000-00002B060000}"/>
    <hyperlink ref="V392" r:id="rId1581" xr:uid="{00000000-0004-0000-0000-00002C060000}"/>
    <hyperlink ref="A393" r:id="rId1582" xr:uid="{00000000-0004-0000-0000-00002D060000}"/>
    <hyperlink ref="E393" r:id="rId1583" xr:uid="{00000000-0004-0000-0000-00002E060000}"/>
    <hyperlink ref="V393" r:id="rId1584" xr:uid="{00000000-0004-0000-0000-00002F060000}"/>
    <hyperlink ref="A394" r:id="rId1585" xr:uid="{00000000-0004-0000-0000-000030060000}"/>
    <hyperlink ref="E394" r:id="rId1586" xr:uid="{00000000-0004-0000-0000-000031060000}"/>
    <hyperlink ref="V394" r:id="rId1587" xr:uid="{00000000-0004-0000-0000-000032060000}"/>
    <hyperlink ref="A395" r:id="rId1588" xr:uid="{00000000-0004-0000-0000-000033060000}"/>
    <hyperlink ref="E395" r:id="rId1589" xr:uid="{00000000-0004-0000-0000-000034060000}"/>
    <hyperlink ref="V395" r:id="rId1590" xr:uid="{00000000-0004-0000-0000-000035060000}"/>
    <hyperlink ref="A396" r:id="rId1591" xr:uid="{00000000-0004-0000-0000-000036060000}"/>
    <hyperlink ref="E396" r:id="rId1592" xr:uid="{00000000-0004-0000-0000-000037060000}"/>
    <hyperlink ref="V396" r:id="rId1593" xr:uid="{00000000-0004-0000-0000-000038060000}"/>
    <hyperlink ref="A397" r:id="rId1594" xr:uid="{00000000-0004-0000-0000-000039060000}"/>
    <hyperlink ref="E397" r:id="rId1595" xr:uid="{00000000-0004-0000-0000-00003A060000}"/>
    <hyperlink ref="S397" r:id="rId1596" xr:uid="{00000000-0004-0000-0000-00003B060000}"/>
    <hyperlink ref="T397" r:id="rId1597" xr:uid="{00000000-0004-0000-0000-00003C060000}"/>
    <hyperlink ref="V397" r:id="rId1598" xr:uid="{00000000-0004-0000-0000-00003D060000}"/>
    <hyperlink ref="A398" r:id="rId1599" xr:uid="{00000000-0004-0000-0000-00003E060000}"/>
    <hyperlink ref="E398" r:id="rId1600" xr:uid="{00000000-0004-0000-0000-00003F060000}"/>
    <hyperlink ref="S398" r:id="rId1601" xr:uid="{00000000-0004-0000-0000-000040060000}"/>
    <hyperlink ref="T398" r:id="rId1602" xr:uid="{00000000-0004-0000-0000-000041060000}"/>
    <hyperlink ref="V398" r:id="rId1603" xr:uid="{00000000-0004-0000-0000-000042060000}"/>
    <hyperlink ref="A399" r:id="rId1604" xr:uid="{00000000-0004-0000-0000-000043060000}"/>
    <hyperlink ref="E399" r:id="rId1605" xr:uid="{00000000-0004-0000-0000-000044060000}"/>
    <hyperlink ref="V399" r:id="rId1606" xr:uid="{00000000-0004-0000-0000-000045060000}"/>
    <hyperlink ref="A400" r:id="rId1607" xr:uid="{00000000-0004-0000-0000-000046060000}"/>
    <hyperlink ref="E400" r:id="rId1608" xr:uid="{00000000-0004-0000-0000-000047060000}"/>
    <hyperlink ref="V400" r:id="rId1609" xr:uid="{00000000-0004-0000-0000-000048060000}"/>
    <hyperlink ref="A401" r:id="rId1610" xr:uid="{00000000-0004-0000-0000-000049060000}"/>
    <hyperlink ref="E401" r:id="rId1611" xr:uid="{00000000-0004-0000-0000-00004A060000}"/>
    <hyperlink ref="V401" r:id="rId1612" xr:uid="{00000000-0004-0000-0000-00004B060000}"/>
    <hyperlink ref="A402" r:id="rId1613" xr:uid="{00000000-0004-0000-0000-00004C060000}"/>
    <hyperlink ref="E402" r:id="rId1614" xr:uid="{00000000-0004-0000-0000-00004D060000}"/>
    <hyperlink ref="S402" r:id="rId1615" xr:uid="{00000000-0004-0000-0000-00004E060000}"/>
    <hyperlink ref="T402" r:id="rId1616" xr:uid="{00000000-0004-0000-0000-00004F060000}"/>
    <hyperlink ref="V402" r:id="rId1617" xr:uid="{00000000-0004-0000-0000-000050060000}"/>
    <hyperlink ref="A403" r:id="rId1618" xr:uid="{00000000-0004-0000-0000-000051060000}"/>
    <hyperlink ref="E403" r:id="rId1619" xr:uid="{00000000-0004-0000-0000-000052060000}"/>
    <hyperlink ref="S403" r:id="rId1620" xr:uid="{00000000-0004-0000-0000-000053060000}"/>
    <hyperlink ref="T403" r:id="rId1621" xr:uid="{00000000-0004-0000-0000-000054060000}"/>
    <hyperlink ref="V403" r:id="rId1622" xr:uid="{00000000-0004-0000-0000-000055060000}"/>
    <hyperlink ref="A404" r:id="rId1623" xr:uid="{00000000-0004-0000-0000-000056060000}"/>
    <hyperlink ref="E404" r:id="rId1624" xr:uid="{00000000-0004-0000-0000-000057060000}"/>
    <hyperlink ref="S404" r:id="rId1625" xr:uid="{00000000-0004-0000-0000-000058060000}"/>
    <hyperlink ref="T404" r:id="rId1626" xr:uid="{00000000-0004-0000-0000-000059060000}"/>
    <hyperlink ref="V404" r:id="rId1627" xr:uid="{00000000-0004-0000-0000-00005A060000}"/>
    <hyperlink ref="A405" r:id="rId1628" xr:uid="{00000000-0004-0000-0000-00005B060000}"/>
    <hyperlink ref="E405" r:id="rId1629" xr:uid="{00000000-0004-0000-0000-00005C060000}"/>
    <hyperlink ref="S405" r:id="rId1630" xr:uid="{00000000-0004-0000-0000-00005D060000}"/>
    <hyperlink ref="T405" r:id="rId1631" xr:uid="{00000000-0004-0000-0000-00005E060000}"/>
    <hyperlink ref="V405" r:id="rId1632" xr:uid="{00000000-0004-0000-0000-00005F060000}"/>
    <hyperlink ref="A406" r:id="rId1633" xr:uid="{00000000-0004-0000-0000-000060060000}"/>
    <hyperlink ref="E406" r:id="rId1634" xr:uid="{00000000-0004-0000-0000-000061060000}"/>
    <hyperlink ref="S406" r:id="rId1635" xr:uid="{00000000-0004-0000-0000-000062060000}"/>
    <hyperlink ref="T406" r:id="rId1636" xr:uid="{00000000-0004-0000-0000-000063060000}"/>
    <hyperlink ref="V406" r:id="rId1637" xr:uid="{00000000-0004-0000-0000-000064060000}"/>
    <hyperlink ref="A407" r:id="rId1638" xr:uid="{00000000-0004-0000-0000-000065060000}"/>
    <hyperlink ref="E407" r:id="rId1639" xr:uid="{00000000-0004-0000-0000-000066060000}"/>
    <hyperlink ref="S407" r:id="rId1640" xr:uid="{00000000-0004-0000-0000-000067060000}"/>
    <hyperlink ref="V407" r:id="rId1641" xr:uid="{00000000-0004-0000-0000-000068060000}"/>
    <hyperlink ref="A408" r:id="rId1642" xr:uid="{00000000-0004-0000-0000-000069060000}"/>
    <hyperlink ref="E408" r:id="rId1643" xr:uid="{00000000-0004-0000-0000-00006A060000}"/>
    <hyperlink ref="S408" r:id="rId1644" xr:uid="{00000000-0004-0000-0000-00006B060000}"/>
    <hyperlink ref="V408" r:id="rId1645" xr:uid="{00000000-0004-0000-0000-00006C060000}"/>
    <hyperlink ref="A409" r:id="rId1646" xr:uid="{00000000-0004-0000-0000-00006D060000}"/>
    <hyperlink ref="E409" r:id="rId1647" xr:uid="{00000000-0004-0000-0000-00006E060000}"/>
    <hyperlink ref="S409" r:id="rId1648" xr:uid="{00000000-0004-0000-0000-00006F060000}"/>
    <hyperlink ref="V409" r:id="rId1649" xr:uid="{00000000-0004-0000-0000-000070060000}"/>
    <hyperlink ref="A410" r:id="rId1650" xr:uid="{00000000-0004-0000-0000-000071060000}"/>
    <hyperlink ref="E410" r:id="rId1651" xr:uid="{00000000-0004-0000-0000-000072060000}"/>
    <hyperlink ref="S410" r:id="rId1652" xr:uid="{00000000-0004-0000-0000-000073060000}"/>
    <hyperlink ref="V410" r:id="rId1653" xr:uid="{00000000-0004-0000-0000-000074060000}"/>
    <hyperlink ref="A411" r:id="rId1654" xr:uid="{00000000-0004-0000-0000-000075060000}"/>
    <hyperlink ref="E411" r:id="rId1655" xr:uid="{00000000-0004-0000-0000-000076060000}"/>
    <hyperlink ref="S411" r:id="rId1656" xr:uid="{00000000-0004-0000-0000-000077060000}"/>
    <hyperlink ref="T411" r:id="rId1657" xr:uid="{00000000-0004-0000-0000-000078060000}"/>
    <hyperlink ref="V411" r:id="rId1658" xr:uid="{00000000-0004-0000-0000-000079060000}"/>
    <hyperlink ref="A412" r:id="rId1659" xr:uid="{00000000-0004-0000-0000-00007A060000}"/>
    <hyperlink ref="E412" r:id="rId1660" xr:uid="{00000000-0004-0000-0000-00007B060000}"/>
    <hyperlink ref="S412" r:id="rId1661" xr:uid="{00000000-0004-0000-0000-00007C060000}"/>
    <hyperlink ref="T412" r:id="rId1662" xr:uid="{00000000-0004-0000-0000-00007D060000}"/>
    <hyperlink ref="V412" r:id="rId1663" xr:uid="{00000000-0004-0000-0000-00007E060000}"/>
    <hyperlink ref="A413" r:id="rId1664" xr:uid="{00000000-0004-0000-0000-00007F060000}"/>
    <hyperlink ref="E413" r:id="rId1665" xr:uid="{00000000-0004-0000-0000-000080060000}"/>
    <hyperlink ref="S413" r:id="rId1666" xr:uid="{00000000-0004-0000-0000-000081060000}"/>
    <hyperlink ref="T413" r:id="rId1667" xr:uid="{00000000-0004-0000-0000-000082060000}"/>
    <hyperlink ref="V413" r:id="rId1668" xr:uid="{00000000-0004-0000-0000-000083060000}"/>
    <hyperlink ref="E414" r:id="rId1669" xr:uid="{00000000-0004-0000-0000-000084060000}"/>
    <hyperlink ref="S414" r:id="rId1670" xr:uid="{00000000-0004-0000-0000-000085060000}"/>
    <hyperlink ref="T414" r:id="rId1671" xr:uid="{00000000-0004-0000-0000-000086060000}"/>
    <hyperlink ref="V414" r:id="rId1672" xr:uid="{00000000-0004-0000-0000-000087060000}"/>
    <hyperlink ref="A415" r:id="rId1673" xr:uid="{00000000-0004-0000-0000-000088060000}"/>
    <hyperlink ref="E415" r:id="rId1674" xr:uid="{00000000-0004-0000-0000-000089060000}"/>
    <hyperlink ref="S415" r:id="rId1675" xr:uid="{00000000-0004-0000-0000-00008A060000}"/>
    <hyperlink ref="V415" r:id="rId1676" xr:uid="{00000000-0004-0000-0000-00008B060000}"/>
    <hyperlink ref="A416" r:id="rId1677" xr:uid="{00000000-0004-0000-0000-00008C060000}"/>
    <hyperlink ref="E416" r:id="rId1678" xr:uid="{00000000-0004-0000-0000-00008D060000}"/>
    <hyperlink ref="S416" r:id="rId1679" xr:uid="{00000000-0004-0000-0000-00008E060000}"/>
    <hyperlink ref="V416" r:id="rId1680" xr:uid="{00000000-0004-0000-0000-00008F060000}"/>
    <hyperlink ref="A417" r:id="rId1681" xr:uid="{00000000-0004-0000-0000-000090060000}"/>
    <hyperlink ref="E417" r:id="rId1682" xr:uid="{00000000-0004-0000-0000-000091060000}"/>
    <hyperlink ref="S417" r:id="rId1683" xr:uid="{00000000-0004-0000-0000-000092060000}"/>
    <hyperlink ref="T417" r:id="rId1684" xr:uid="{00000000-0004-0000-0000-000093060000}"/>
    <hyperlink ref="V417" r:id="rId1685" xr:uid="{00000000-0004-0000-0000-000094060000}"/>
    <hyperlink ref="A418" r:id="rId1686" xr:uid="{00000000-0004-0000-0000-000095060000}"/>
    <hyperlink ref="E418" r:id="rId1687" xr:uid="{00000000-0004-0000-0000-000096060000}"/>
    <hyperlink ref="S418" r:id="rId1688" xr:uid="{00000000-0004-0000-0000-000097060000}"/>
    <hyperlink ref="T418" r:id="rId1689" xr:uid="{00000000-0004-0000-0000-000098060000}"/>
    <hyperlink ref="V418" r:id="rId1690" xr:uid="{00000000-0004-0000-0000-000099060000}"/>
    <hyperlink ref="A419" r:id="rId1691" xr:uid="{00000000-0004-0000-0000-00009A060000}"/>
    <hyperlink ref="E419" r:id="rId1692" xr:uid="{00000000-0004-0000-0000-00009B060000}"/>
    <hyperlink ref="S419" r:id="rId1693" xr:uid="{00000000-0004-0000-0000-00009C060000}"/>
    <hyperlink ref="T419" r:id="rId1694" xr:uid="{00000000-0004-0000-0000-00009D060000}"/>
    <hyperlink ref="V419" r:id="rId1695" xr:uid="{00000000-0004-0000-0000-00009E060000}"/>
    <hyperlink ref="A420" r:id="rId1696" xr:uid="{00000000-0004-0000-0000-00009F060000}"/>
    <hyperlink ref="E420" r:id="rId1697" xr:uid="{00000000-0004-0000-0000-0000A0060000}"/>
    <hyperlink ref="S420" r:id="rId1698" xr:uid="{00000000-0004-0000-0000-0000A1060000}"/>
    <hyperlink ref="T420" r:id="rId1699" xr:uid="{00000000-0004-0000-0000-0000A2060000}"/>
    <hyperlink ref="V420" r:id="rId1700" xr:uid="{00000000-0004-0000-0000-0000A3060000}"/>
    <hyperlink ref="A421" r:id="rId1701" xr:uid="{00000000-0004-0000-0000-0000A4060000}"/>
    <hyperlink ref="E421" r:id="rId1702" xr:uid="{00000000-0004-0000-0000-0000A5060000}"/>
    <hyperlink ref="S421" r:id="rId1703" xr:uid="{00000000-0004-0000-0000-0000A6060000}"/>
    <hyperlink ref="T421" r:id="rId1704" xr:uid="{00000000-0004-0000-0000-0000A7060000}"/>
    <hyperlink ref="V421" r:id="rId1705" xr:uid="{00000000-0004-0000-0000-0000A8060000}"/>
    <hyperlink ref="A422" r:id="rId1706" xr:uid="{00000000-0004-0000-0000-0000A9060000}"/>
    <hyperlink ref="E422" r:id="rId1707" xr:uid="{00000000-0004-0000-0000-0000AA060000}"/>
    <hyperlink ref="S422" r:id="rId1708" xr:uid="{00000000-0004-0000-0000-0000AB060000}"/>
    <hyperlink ref="T422" r:id="rId1709" xr:uid="{00000000-0004-0000-0000-0000AC060000}"/>
    <hyperlink ref="V422" r:id="rId1710" xr:uid="{00000000-0004-0000-0000-0000AD060000}"/>
    <hyperlink ref="A423" r:id="rId1711" xr:uid="{00000000-0004-0000-0000-0000AE060000}"/>
    <hyperlink ref="E423" r:id="rId1712" xr:uid="{00000000-0004-0000-0000-0000AF060000}"/>
    <hyperlink ref="S423" r:id="rId1713" xr:uid="{00000000-0004-0000-0000-0000B0060000}"/>
    <hyperlink ref="T423" r:id="rId1714" xr:uid="{00000000-0004-0000-0000-0000B1060000}"/>
    <hyperlink ref="V423" r:id="rId1715" xr:uid="{00000000-0004-0000-0000-0000B2060000}"/>
    <hyperlink ref="A424" r:id="rId1716" xr:uid="{00000000-0004-0000-0000-0000B3060000}"/>
    <hyperlink ref="E424" r:id="rId1717" xr:uid="{00000000-0004-0000-0000-0000B4060000}"/>
    <hyperlink ref="S424" r:id="rId1718" xr:uid="{00000000-0004-0000-0000-0000B5060000}"/>
    <hyperlink ref="T424" r:id="rId1719" xr:uid="{00000000-0004-0000-0000-0000B6060000}"/>
    <hyperlink ref="V424" r:id="rId1720" xr:uid="{00000000-0004-0000-0000-0000B7060000}"/>
    <hyperlink ref="A425" r:id="rId1721" xr:uid="{00000000-0004-0000-0000-0000B8060000}"/>
    <hyperlink ref="E425" r:id="rId1722" xr:uid="{00000000-0004-0000-0000-0000B9060000}"/>
    <hyperlink ref="S425" r:id="rId1723" xr:uid="{00000000-0004-0000-0000-0000BA060000}"/>
    <hyperlink ref="T425" r:id="rId1724" xr:uid="{00000000-0004-0000-0000-0000BB060000}"/>
    <hyperlink ref="V425" r:id="rId1725" xr:uid="{00000000-0004-0000-0000-0000BC060000}"/>
    <hyperlink ref="A426" r:id="rId1726" xr:uid="{00000000-0004-0000-0000-0000BD060000}"/>
    <hyperlink ref="E426" r:id="rId1727" xr:uid="{00000000-0004-0000-0000-0000BE060000}"/>
    <hyperlink ref="S426" r:id="rId1728" xr:uid="{00000000-0004-0000-0000-0000BF060000}"/>
    <hyperlink ref="T426" r:id="rId1729" xr:uid="{00000000-0004-0000-0000-0000C0060000}"/>
    <hyperlink ref="V426" r:id="rId1730" xr:uid="{00000000-0004-0000-0000-0000C1060000}"/>
    <hyperlink ref="A427" r:id="rId1731" xr:uid="{00000000-0004-0000-0000-0000C2060000}"/>
    <hyperlink ref="E427" r:id="rId1732" xr:uid="{00000000-0004-0000-0000-0000C3060000}"/>
    <hyperlink ref="V427" r:id="rId1733" xr:uid="{00000000-0004-0000-0000-0000C4060000}"/>
    <hyperlink ref="A428" r:id="rId1734" xr:uid="{00000000-0004-0000-0000-0000C5060000}"/>
    <hyperlink ref="E428" r:id="rId1735" xr:uid="{00000000-0004-0000-0000-0000C6060000}"/>
    <hyperlink ref="V428" r:id="rId1736" xr:uid="{00000000-0004-0000-0000-0000C7060000}"/>
    <hyperlink ref="A429" r:id="rId1737" xr:uid="{00000000-0004-0000-0000-0000C8060000}"/>
    <hyperlink ref="E429" r:id="rId1738" xr:uid="{00000000-0004-0000-0000-0000C9060000}"/>
    <hyperlink ref="S429" r:id="rId1739" xr:uid="{00000000-0004-0000-0000-0000CA060000}"/>
    <hyperlink ref="T429" r:id="rId1740" xr:uid="{00000000-0004-0000-0000-0000CB060000}"/>
    <hyperlink ref="V429" r:id="rId1741" xr:uid="{00000000-0004-0000-0000-0000CC060000}"/>
    <hyperlink ref="A430" r:id="rId1742" xr:uid="{00000000-0004-0000-0000-0000CD060000}"/>
    <hyperlink ref="E430" r:id="rId1743" xr:uid="{00000000-0004-0000-0000-0000CE060000}"/>
    <hyperlink ref="V430" r:id="rId1744" xr:uid="{00000000-0004-0000-0000-0000CF060000}"/>
    <hyperlink ref="A431" r:id="rId1745" xr:uid="{00000000-0004-0000-0000-0000D0060000}"/>
    <hyperlink ref="E431" r:id="rId1746" xr:uid="{00000000-0004-0000-0000-0000D1060000}"/>
    <hyperlink ref="V431" r:id="rId1747" xr:uid="{00000000-0004-0000-0000-0000D2060000}"/>
    <hyperlink ref="A432" r:id="rId1748" xr:uid="{00000000-0004-0000-0000-0000D3060000}"/>
    <hyperlink ref="E432" r:id="rId1749" xr:uid="{00000000-0004-0000-0000-0000D4060000}"/>
    <hyperlink ref="V432" r:id="rId1750" xr:uid="{00000000-0004-0000-0000-0000D5060000}"/>
    <hyperlink ref="A433" r:id="rId1751" xr:uid="{00000000-0004-0000-0000-0000D6060000}"/>
    <hyperlink ref="E433" r:id="rId1752" xr:uid="{00000000-0004-0000-0000-0000D7060000}"/>
    <hyperlink ref="V433" r:id="rId1753" xr:uid="{00000000-0004-0000-0000-0000D8060000}"/>
    <hyperlink ref="A434" r:id="rId1754" xr:uid="{00000000-0004-0000-0000-0000D9060000}"/>
    <hyperlink ref="E434" r:id="rId1755" xr:uid="{00000000-0004-0000-0000-0000DA060000}"/>
    <hyperlink ref="S434" r:id="rId1756" xr:uid="{00000000-0004-0000-0000-0000DB060000}"/>
    <hyperlink ref="T434" r:id="rId1757" xr:uid="{00000000-0004-0000-0000-0000DC060000}"/>
    <hyperlink ref="V434" r:id="rId1758" xr:uid="{00000000-0004-0000-0000-0000DD060000}"/>
    <hyperlink ref="A435" r:id="rId1759" xr:uid="{00000000-0004-0000-0000-0000DE060000}"/>
    <hyperlink ref="E435" r:id="rId1760" xr:uid="{00000000-0004-0000-0000-0000DF060000}"/>
    <hyperlink ref="V435" r:id="rId1761" xr:uid="{00000000-0004-0000-0000-0000E0060000}"/>
    <hyperlink ref="A436" r:id="rId1762" xr:uid="{00000000-0004-0000-0000-0000E1060000}"/>
    <hyperlink ref="E436" r:id="rId1763" xr:uid="{00000000-0004-0000-0000-0000E2060000}"/>
    <hyperlink ref="S436" r:id="rId1764" xr:uid="{00000000-0004-0000-0000-0000E3060000}"/>
    <hyperlink ref="T436" r:id="rId1765" xr:uid="{00000000-0004-0000-0000-0000E4060000}"/>
    <hyperlink ref="V436" r:id="rId1766" xr:uid="{00000000-0004-0000-0000-0000E5060000}"/>
    <hyperlink ref="A437" r:id="rId1767" xr:uid="{00000000-0004-0000-0000-0000E6060000}"/>
    <hyperlink ref="E437" r:id="rId1768" xr:uid="{00000000-0004-0000-0000-0000E7060000}"/>
    <hyperlink ref="S437" r:id="rId1769" xr:uid="{00000000-0004-0000-0000-0000E8060000}"/>
    <hyperlink ref="V437" r:id="rId1770" xr:uid="{00000000-0004-0000-0000-0000E9060000}"/>
    <hyperlink ref="A438" r:id="rId1771" xr:uid="{00000000-0004-0000-0000-0000EA060000}"/>
    <hyperlink ref="E438" r:id="rId1772" xr:uid="{00000000-0004-0000-0000-0000EB060000}"/>
    <hyperlink ref="S438" r:id="rId1773" xr:uid="{00000000-0004-0000-0000-0000EC060000}"/>
    <hyperlink ref="A439" r:id="rId1774" xr:uid="{00000000-0004-0000-0000-0000ED060000}"/>
    <hyperlink ref="E439" r:id="rId1775" xr:uid="{00000000-0004-0000-0000-0000EE060000}"/>
    <hyperlink ref="S439" r:id="rId1776" xr:uid="{00000000-0004-0000-0000-0000EF060000}"/>
    <hyperlink ref="V439" r:id="rId1777" xr:uid="{00000000-0004-0000-0000-0000F0060000}"/>
    <hyperlink ref="A440" r:id="rId1778" xr:uid="{00000000-0004-0000-0000-0000F1060000}"/>
    <hyperlink ref="E440" r:id="rId1779" xr:uid="{00000000-0004-0000-0000-0000F2060000}"/>
    <hyperlink ref="S440" r:id="rId1780" xr:uid="{00000000-0004-0000-0000-0000F3060000}"/>
    <hyperlink ref="T440" r:id="rId1781" xr:uid="{00000000-0004-0000-0000-0000F4060000}"/>
    <hyperlink ref="V440" r:id="rId1782" xr:uid="{00000000-0004-0000-0000-0000F5060000}"/>
    <hyperlink ref="A441" r:id="rId1783" xr:uid="{00000000-0004-0000-0000-0000F6060000}"/>
    <hyperlink ref="E441" r:id="rId1784" xr:uid="{00000000-0004-0000-0000-0000F7060000}"/>
    <hyperlink ref="S441" r:id="rId1785" xr:uid="{00000000-0004-0000-0000-0000F8060000}"/>
    <hyperlink ref="V441" r:id="rId1786" xr:uid="{00000000-0004-0000-0000-0000F9060000}"/>
    <hyperlink ref="A442" r:id="rId1787" xr:uid="{00000000-0004-0000-0000-0000FA060000}"/>
    <hyperlink ref="E442" r:id="rId1788" xr:uid="{00000000-0004-0000-0000-0000FB060000}"/>
    <hyperlink ref="S442" r:id="rId1789" xr:uid="{00000000-0004-0000-0000-0000FC060000}"/>
    <hyperlink ref="V442" r:id="rId1790" xr:uid="{00000000-0004-0000-0000-0000FD060000}"/>
    <hyperlink ref="A443" r:id="rId1791" xr:uid="{00000000-0004-0000-0000-0000FE060000}"/>
    <hyperlink ref="E443" r:id="rId1792" xr:uid="{00000000-0004-0000-0000-0000FF060000}"/>
    <hyperlink ref="S443" r:id="rId1793" xr:uid="{00000000-0004-0000-0000-000000070000}"/>
    <hyperlink ref="V443" r:id="rId1794" xr:uid="{00000000-0004-0000-0000-000001070000}"/>
    <hyperlink ref="A444" r:id="rId1795" xr:uid="{00000000-0004-0000-0000-000002070000}"/>
    <hyperlink ref="E444" r:id="rId1796" xr:uid="{00000000-0004-0000-0000-000003070000}"/>
    <hyperlink ref="S444" r:id="rId1797" xr:uid="{00000000-0004-0000-0000-000004070000}"/>
    <hyperlink ref="V444" r:id="rId1798" xr:uid="{00000000-0004-0000-0000-000005070000}"/>
    <hyperlink ref="E445" r:id="rId1799" xr:uid="{00000000-0004-0000-0000-000006070000}"/>
    <hyperlink ref="S445" r:id="rId1800" xr:uid="{00000000-0004-0000-0000-000007070000}"/>
    <hyperlink ref="T445" r:id="rId1801" xr:uid="{00000000-0004-0000-0000-000008070000}"/>
    <hyperlink ref="V445" r:id="rId1802" xr:uid="{00000000-0004-0000-0000-000009070000}"/>
    <hyperlink ref="A446" r:id="rId1803" xr:uid="{00000000-0004-0000-0000-00000A070000}"/>
    <hyperlink ref="E446" r:id="rId1804" xr:uid="{00000000-0004-0000-0000-00000B070000}"/>
    <hyperlink ref="S446" r:id="rId1805" xr:uid="{00000000-0004-0000-0000-00000C070000}"/>
    <hyperlink ref="V446" r:id="rId1806" xr:uid="{00000000-0004-0000-0000-00000D070000}"/>
    <hyperlink ref="A447" r:id="rId1807" xr:uid="{00000000-0004-0000-0000-00000E070000}"/>
    <hyperlink ref="E447" r:id="rId1808" xr:uid="{00000000-0004-0000-0000-00000F070000}"/>
    <hyperlink ref="S447" r:id="rId1809" xr:uid="{00000000-0004-0000-0000-000010070000}"/>
    <hyperlink ref="V447" r:id="rId1810" xr:uid="{00000000-0004-0000-0000-000011070000}"/>
    <hyperlink ref="A448" r:id="rId1811" xr:uid="{00000000-0004-0000-0000-000012070000}"/>
    <hyperlink ref="E448" r:id="rId1812" xr:uid="{00000000-0004-0000-0000-000013070000}"/>
    <hyperlink ref="S448" r:id="rId1813" xr:uid="{00000000-0004-0000-0000-000014070000}"/>
    <hyperlink ref="V448" r:id="rId1814" xr:uid="{00000000-0004-0000-0000-000015070000}"/>
    <hyperlink ref="A449" r:id="rId1815" xr:uid="{00000000-0004-0000-0000-000016070000}"/>
    <hyperlink ref="E449" r:id="rId1816" xr:uid="{00000000-0004-0000-0000-000017070000}"/>
    <hyperlink ref="S449" r:id="rId1817" xr:uid="{00000000-0004-0000-0000-000018070000}"/>
    <hyperlink ref="V449" r:id="rId1818" xr:uid="{00000000-0004-0000-0000-000019070000}"/>
    <hyperlink ref="A450" r:id="rId1819" xr:uid="{00000000-0004-0000-0000-00001A070000}"/>
    <hyperlink ref="E450" r:id="rId1820" xr:uid="{00000000-0004-0000-0000-00001B070000}"/>
    <hyperlink ref="S450" r:id="rId1821" xr:uid="{00000000-0004-0000-0000-00001C070000}"/>
    <hyperlink ref="V450" r:id="rId1822" xr:uid="{00000000-0004-0000-0000-00001D070000}"/>
    <hyperlink ref="A451" r:id="rId1823" xr:uid="{00000000-0004-0000-0000-00001E070000}"/>
    <hyperlink ref="E451" r:id="rId1824" xr:uid="{00000000-0004-0000-0000-00001F070000}"/>
    <hyperlink ref="S451" r:id="rId1825" xr:uid="{00000000-0004-0000-0000-000020070000}"/>
    <hyperlink ref="V451" r:id="rId1826" xr:uid="{00000000-0004-0000-0000-000021070000}"/>
    <hyperlink ref="A452" r:id="rId1827" xr:uid="{00000000-0004-0000-0000-000022070000}"/>
    <hyperlink ref="E452" r:id="rId1828" xr:uid="{00000000-0004-0000-0000-000023070000}"/>
    <hyperlink ref="S452" r:id="rId1829" xr:uid="{00000000-0004-0000-0000-000024070000}"/>
    <hyperlink ref="V452" r:id="rId1830" xr:uid="{00000000-0004-0000-0000-000025070000}"/>
    <hyperlink ref="A453" r:id="rId1831" xr:uid="{00000000-0004-0000-0000-000026070000}"/>
    <hyperlink ref="E453" r:id="rId1832" xr:uid="{00000000-0004-0000-0000-000027070000}"/>
    <hyperlink ref="S453" r:id="rId1833" xr:uid="{00000000-0004-0000-0000-000028070000}"/>
    <hyperlink ref="V453" r:id="rId1834" xr:uid="{00000000-0004-0000-0000-000029070000}"/>
    <hyperlink ref="A454" r:id="rId1835" xr:uid="{00000000-0004-0000-0000-00002A070000}"/>
    <hyperlink ref="E454" r:id="rId1836" xr:uid="{00000000-0004-0000-0000-00002B070000}"/>
    <hyperlink ref="S454" r:id="rId1837" xr:uid="{00000000-0004-0000-0000-00002C070000}"/>
    <hyperlink ref="V454" r:id="rId1838" xr:uid="{00000000-0004-0000-0000-00002D070000}"/>
    <hyperlink ref="A455" r:id="rId1839" xr:uid="{00000000-0004-0000-0000-00002E070000}"/>
    <hyperlink ref="E455" r:id="rId1840" xr:uid="{00000000-0004-0000-0000-00002F070000}"/>
    <hyperlink ref="S455" r:id="rId1841" xr:uid="{00000000-0004-0000-0000-000030070000}"/>
    <hyperlink ref="V455" r:id="rId1842" xr:uid="{00000000-0004-0000-0000-000031070000}"/>
    <hyperlink ref="A456" r:id="rId1843" xr:uid="{00000000-0004-0000-0000-000032070000}"/>
    <hyperlink ref="E456" r:id="rId1844" xr:uid="{00000000-0004-0000-0000-000033070000}"/>
    <hyperlink ref="S456" r:id="rId1845" xr:uid="{00000000-0004-0000-0000-000034070000}"/>
    <hyperlink ref="V456" r:id="rId1846" xr:uid="{00000000-0004-0000-0000-000035070000}"/>
    <hyperlink ref="E457" r:id="rId1847" xr:uid="{00000000-0004-0000-0000-000036070000}"/>
    <hyperlink ref="S457" r:id="rId1848" xr:uid="{00000000-0004-0000-0000-000037070000}"/>
    <hyperlink ref="V457" r:id="rId1849" xr:uid="{00000000-0004-0000-0000-000038070000}"/>
    <hyperlink ref="A458" r:id="rId1850" xr:uid="{00000000-0004-0000-0000-000039070000}"/>
    <hyperlink ref="E458" r:id="rId1851" xr:uid="{00000000-0004-0000-0000-00003A070000}"/>
    <hyperlink ref="S458" r:id="rId1852" xr:uid="{00000000-0004-0000-0000-00003B070000}"/>
    <hyperlink ref="V458" r:id="rId1853" xr:uid="{00000000-0004-0000-0000-00003C070000}"/>
    <hyperlink ref="A459" r:id="rId1854" xr:uid="{00000000-0004-0000-0000-00003D070000}"/>
    <hyperlink ref="E459" r:id="rId1855" xr:uid="{00000000-0004-0000-0000-00003E070000}"/>
    <hyperlink ref="S459" r:id="rId1856" xr:uid="{00000000-0004-0000-0000-00003F070000}"/>
    <hyperlink ref="V459" r:id="rId1857" xr:uid="{00000000-0004-0000-0000-000040070000}"/>
    <hyperlink ref="A460" r:id="rId1858" xr:uid="{00000000-0004-0000-0000-000041070000}"/>
    <hyperlink ref="E460" r:id="rId1859" xr:uid="{00000000-0004-0000-0000-000042070000}"/>
    <hyperlink ref="S460" r:id="rId1860" xr:uid="{00000000-0004-0000-0000-000043070000}"/>
    <hyperlink ref="T460" r:id="rId1861" xr:uid="{00000000-0004-0000-0000-000044070000}"/>
    <hyperlink ref="V460" r:id="rId1862" xr:uid="{00000000-0004-0000-0000-000045070000}"/>
    <hyperlink ref="A461" r:id="rId1863" xr:uid="{00000000-0004-0000-0000-000046070000}"/>
    <hyperlink ref="E461" r:id="rId1864" xr:uid="{00000000-0004-0000-0000-000047070000}"/>
    <hyperlink ref="S461" r:id="rId1865" xr:uid="{00000000-0004-0000-0000-000048070000}"/>
    <hyperlink ref="V461" r:id="rId1866" xr:uid="{00000000-0004-0000-0000-000049070000}"/>
    <hyperlink ref="A462" r:id="rId1867" xr:uid="{00000000-0004-0000-0000-00004A070000}"/>
    <hyperlink ref="E462" r:id="rId1868" xr:uid="{00000000-0004-0000-0000-00004B070000}"/>
    <hyperlink ref="S462" r:id="rId1869" xr:uid="{00000000-0004-0000-0000-00004C070000}"/>
    <hyperlink ref="T462" r:id="rId1870" xr:uid="{00000000-0004-0000-0000-00004D070000}"/>
    <hyperlink ref="V462" r:id="rId1871" xr:uid="{00000000-0004-0000-0000-00004E070000}"/>
    <hyperlink ref="A463" r:id="rId1872" xr:uid="{00000000-0004-0000-0000-00004F070000}"/>
    <hyperlink ref="E463" r:id="rId1873" xr:uid="{00000000-0004-0000-0000-000050070000}"/>
    <hyperlink ref="S463" r:id="rId1874" xr:uid="{00000000-0004-0000-0000-000051070000}"/>
    <hyperlink ref="V463" r:id="rId1875" xr:uid="{00000000-0004-0000-0000-000052070000}"/>
    <hyperlink ref="A464" r:id="rId1876" xr:uid="{00000000-0004-0000-0000-000053070000}"/>
    <hyperlink ref="E464" r:id="rId1877" xr:uid="{00000000-0004-0000-0000-000054070000}"/>
    <hyperlink ref="S464" r:id="rId1878" xr:uid="{00000000-0004-0000-0000-000055070000}"/>
    <hyperlink ref="V464" r:id="rId1879" xr:uid="{00000000-0004-0000-0000-000056070000}"/>
    <hyperlink ref="A465" r:id="rId1880" xr:uid="{00000000-0004-0000-0000-000057070000}"/>
    <hyperlink ref="E465" r:id="rId1881" xr:uid="{00000000-0004-0000-0000-000058070000}"/>
    <hyperlink ref="S465" r:id="rId1882" xr:uid="{00000000-0004-0000-0000-000059070000}"/>
    <hyperlink ref="V465" r:id="rId1883" xr:uid="{00000000-0004-0000-0000-00005A070000}"/>
    <hyperlink ref="A466" r:id="rId1884" xr:uid="{00000000-0004-0000-0000-00005B070000}"/>
    <hyperlink ref="E466" r:id="rId1885" xr:uid="{00000000-0004-0000-0000-00005C070000}"/>
    <hyperlink ref="S466" r:id="rId1886" xr:uid="{00000000-0004-0000-0000-00005D070000}"/>
    <hyperlink ref="V466" r:id="rId1887" xr:uid="{00000000-0004-0000-0000-00005E070000}"/>
    <hyperlink ref="A467" r:id="rId1888" xr:uid="{00000000-0004-0000-0000-00005F070000}"/>
    <hyperlink ref="E467" r:id="rId1889" xr:uid="{00000000-0004-0000-0000-000060070000}"/>
    <hyperlink ref="S467" r:id="rId1890" xr:uid="{00000000-0004-0000-0000-000061070000}"/>
    <hyperlink ref="V467" r:id="rId1891" xr:uid="{00000000-0004-0000-0000-000062070000}"/>
    <hyperlink ref="A468" r:id="rId1892" xr:uid="{00000000-0004-0000-0000-000063070000}"/>
    <hyperlink ref="E468" r:id="rId1893" xr:uid="{00000000-0004-0000-0000-000064070000}"/>
    <hyperlink ref="S468" r:id="rId1894" xr:uid="{00000000-0004-0000-0000-000065070000}"/>
    <hyperlink ref="V468" r:id="rId1895" xr:uid="{00000000-0004-0000-0000-000066070000}"/>
    <hyperlink ref="A469" r:id="rId1896" xr:uid="{00000000-0004-0000-0000-000067070000}"/>
    <hyperlink ref="E469" r:id="rId1897" xr:uid="{00000000-0004-0000-0000-000068070000}"/>
    <hyperlink ref="S469" r:id="rId1898" xr:uid="{00000000-0004-0000-0000-000069070000}"/>
    <hyperlink ref="V469" r:id="rId1899" xr:uid="{00000000-0004-0000-0000-00006A070000}"/>
    <hyperlink ref="A470" r:id="rId1900" xr:uid="{00000000-0004-0000-0000-00006B070000}"/>
    <hyperlink ref="E470" r:id="rId1901" xr:uid="{00000000-0004-0000-0000-00006C070000}"/>
    <hyperlink ref="S470" r:id="rId1902" xr:uid="{00000000-0004-0000-0000-00006D070000}"/>
    <hyperlink ref="T470" r:id="rId1903" xr:uid="{00000000-0004-0000-0000-00006E070000}"/>
    <hyperlink ref="V470" r:id="rId1904" xr:uid="{00000000-0004-0000-0000-00006F070000}"/>
    <hyperlink ref="A471" r:id="rId1905" xr:uid="{00000000-0004-0000-0000-000070070000}"/>
    <hyperlink ref="E471" r:id="rId1906" xr:uid="{00000000-0004-0000-0000-000071070000}"/>
    <hyperlink ref="S471" r:id="rId1907" xr:uid="{00000000-0004-0000-0000-000072070000}"/>
    <hyperlink ref="T471" r:id="rId1908" xr:uid="{00000000-0004-0000-0000-000073070000}"/>
    <hyperlink ref="V471" r:id="rId1909" xr:uid="{00000000-0004-0000-0000-000074070000}"/>
    <hyperlink ref="A472" r:id="rId1910" xr:uid="{00000000-0004-0000-0000-000075070000}"/>
    <hyperlink ref="E472" r:id="rId1911" xr:uid="{00000000-0004-0000-0000-000076070000}"/>
    <hyperlink ref="S472" r:id="rId1912" xr:uid="{00000000-0004-0000-0000-000077070000}"/>
    <hyperlink ref="T472" r:id="rId1913" xr:uid="{00000000-0004-0000-0000-000078070000}"/>
    <hyperlink ref="V472" r:id="rId1914" xr:uid="{00000000-0004-0000-0000-000079070000}"/>
    <hyperlink ref="A473" r:id="rId1915" xr:uid="{00000000-0004-0000-0000-00007A070000}"/>
    <hyperlink ref="E473" r:id="rId1916" xr:uid="{00000000-0004-0000-0000-00007B070000}"/>
    <hyperlink ref="S473" r:id="rId1917" xr:uid="{00000000-0004-0000-0000-00007C070000}"/>
    <hyperlink ref="V473" r:id="rId1918" xr:uid="{00000000-0004-0000-0000-00007D070000}"/>
    <hyperlink ref="A474" r:id="rId1919" xr:uid="{00000000-0004-0000-0000-00007E070000}"/>
    <hyperlink ref="E474" r:id="rId1920" xr:uid="{00000000-0004-0000-0000-00007F070000}"/>
    <hyperlink ref="S474" r:id="rId1921" xr:uid="{00000000-0004-0000-0000-000080070000}"/>
    <hyperlink ref="V474" r:id="rId1922" xr:uid="{00000000-0004-0000-0000-000081070000}"/>
    <hyperlink ref="A475" r:id="rId1923" xr:uid="{00000000-0004-0000-0000-000082070000}"/>
    <hyperlink ref="E475" r:id="rId1924" xr:uid="{00000000-0004-0000-0000-000083070000}"/>
    <hyperlink ref="S475" r:id="rId1925" xr:uid="{00000000-0004-0000-0000-000084070000}"/>
    <hyperlink ref="V475" r:id="rId1926" xr:uid="{00000000-0004-0000-0000-000085070000}"/>
    <hyperlink ref="A476" r:id="rId1927" xr:uid="{00000000-0004-0000-0000-000086070000}"/>
    <hyperlink ref="E476" r:id="rId1928" xr:uid="{00000000-0004-0000-0000-000087070000}"/>
    <hyperlink ref="S476" r:id="rId1929" xr:uid="{00000000-0004-0000-0000-000088070000}"/>
    <hyperlink ref="V476" r:id="rId1930" xr:uid="{00000000-0004-0000-0000-000089070000}"/>
    <hyperlink ref="A477" r:id="rId1931" xr:uid="{00000000-0004-0000-0000-00008A070000}"/>
    <hyperlink ref="E477" r:id="rId1932" xr:uid="{00000000-0004-0000-0000-00008B070000}"/>
    <hyperlink ref="S477" r:id="rId1933" xr:uid="{00000000-0004-0000-0000-00008C070000}"/>
    <hyperlink ref="V477" r:id="rId1934" xr:uid="{00000000-0004-0000-0000-00008D070000}"/>
    <hyperlink ref="A478" r:id="rId1935" xr:uid="{00000000-0004-0000-0000-00008E070000}"/>
    <hyperlink ref="E478" r:id="rId1936" xr:uid="{00000000-0004-0000-0000-00008F070000}"/>
    <hyperlink ref="S478" r:id="rId1937" xr:uid="{00000000-0004-0000-0000-000090070000}"/>
    <hyperlink ref="V478" r:id="rId1938" xr:uid="{00000000-0004-0000-0000-000091070000}"/>
    <hyperlink ref="A479" r:id="rId1939" xr:uid="{00000000-0004-0000-0000-000092070000}"/>
    <hyperlink ref="E479" r:id="rId1940" xr:uid="{00000000-0004-0000-0000-000093070000}"/>
    <hyperlink ref="S479" r:id="rId1941" xr:uid="{00000000-0004-0000-0000-000094070000}"/>
    <hyperlink ref="T479" r:id="rId1942" xr:uid="{00000000-0004-0000-0000-000095070000}"/>
    <hyperlink ref="V479" r:id="rId1943" xr:uid="{00000000-0004-0000-0000-000096070000}"/>
    <hyperlink ref="A480" r:id="rId1944" xr:uid="{00000000-0004-0000-0000-000097070000}"/>
    <hyperlink ref="E480" r:id="rId1945" xr:uid="{00000000-0004-0000-0000-000098070000}"/>
    <hyperlink ref="S480" r:id="rId1946" xr:uid="{00000000-0004-0000-0000-000099070000}"/>
    <hyperlink ref="T480" r:id="rId1947" xr:uid="{00000000-0004-0000-0000-00009A070000}"/>
    <hyperlink ref="V480" r:id="rId1948" xr:uid="{00000000-0004-0000-0000-00009B070000}"/>
    <hyperlink ref="A481" r:id="rId1949" xr:uid="{00000000-0004-0000-0000-00009C070000}"/>
    <hyperlink ref="E481" r:id="rId1950" xr:uid="{00000000-0004-0000-0000-00009D070000}"/>
    <hyperlink ref="S481" r:id="rId1951" xr:uid="{00000000-0004-0000-0000-00009E070000}"/>
    <hyperlink ref="T481" r:id="rId1952" xr:uid="{00000000-0004-0000-0000-00009F070000}"/>
    <hyperlink ref="V481" r:id="rId1953" xr:uid="{00000000-0004-0000-0000-0000A0070000}"/>
    <hyperlink ref="A482" r:id="rId1954" xr:uid="{00000000-0004-0000-0000-0000A1070000}"/>
    <hyperlink ref="E482" r:id="rId1955" xr:uid="{00000000-0004-0000-0000-0000A2070000}"/>
    <hyperlink ref="S482" r:id="rId1956" xr:uid="{00000000-0004-0000-0000-0000A3070000}"/>
    <hyperlink ref="V482" r:id="rId1957" xr:uid="{00000000-0004-0000-0000-0000A4070000}"/>
    <hyperlink ref="A483" r:id="rId1958" xr:uid="{00000000-0004-0000-0000-0000A5070000}"/>
    <hyperlink ref="E483" r:id="rId1959" xr:uid="{00000000-0004-0000-0000-0000A6070000}"/>
    <hyperlink ref="S483" r:id="rId1960" xr:uid="{00000000-0004-0000-0000-0000A7070000}"/>
    <hyperlink ref="T483" r:id="rId1961" xr:uid="{00000000-0004-0000-0000-0000A8070000}"/>
    <hyperlink ref="V483" r:id="rId1962" xr:uid="{00000000-0004-0000-0000-0000A9070000}"/>
    <hyperlink ref="A484" r:id="rId1963" xr:uid="{00000000-0004-0000-0000-0000AA070000}"/>
    <hyperlink ref="E484" r:id="rId1964" xr:uid="{00000000-0004-0000-0000-0000AB070000}"/>
    <hyperlink ref="S484" r:id="rId1965" xr:uid="{00000000-0004-0000-0000-0000AC070000}"/>
    <hyperlink ref="T484" r:id="rId1966" xr:uid="{00000000-0004-0000-0000-0000AD070000}"/>
    <hyperlink ref="V484" r:id="rId1967" xr:uid="{00000000-0004-0000-0000-0000AE070000}"/>
    <hyperlink ref="A485" r:id="rId1968" xr:uid="{00000000-0004-0000-0000-0000AF070000}"/>
    <hyperlink ref="E485" r:id="rId1969" xr:uid="{00000000-0004-0000-0000-0000B0070000}"/>
    <hyperlink ref="S485" r:id="rId1970" xr:uid="{00000000-0004-0000-0000-0000B1070000}"/>
    <hyperlink ref="T485" r:id="rId1971" xr:uid="{00000000-0004-0000-0000-0000B2070000}"/>
    <hyperlink ref="V485" r:id="rId1972" xr:uid="{00000000-0004-0000-0000-0000B3070000}"/>
    <hyperlink ref="A486" r:id="rId1973" xr:uid="{00000000-0004-0000-0000-0000B4070000}"/>
    <hyperlink ref="E486" r:id="rId1974" xr:uid="{00000000-0004-0000-0000-0000B5070000}"/>
    <hyperlink ref="S486" r:id="rId1975" xr:uid="{00000000-0004-0000-0000-0000B6070000}"/>
    <hyperlink ref="T486" r:id="rId1976" xr:uid="{00000000-0004-0000-0000-0000B7070000}"/>
    <hyperlink ref="V486" r:id="rId1977" xr:uid="{00000000-0004-0000-0000-0000B8070000}"/>
    <hyperlink ref="A487" r:id="rId1978" xr:uid="{00000000-0004-0000-0000-0000B9070000}"/>
    <hyperlink ref="E487" r:id="rId1979" xr:uid="{00000000-0004-0000-0000-0000BA070000}"/>
    <hyperlink ref="S487" r:id="rId1980" xr:uid="{00000000-0004-0000-0000-0000BB070000}"/>
    <hyperlink ref="V487" r:id="rId1981" xr:uid="{00000000-0004-0000-0000-0000BC070000}"/>
    <hyperlink ref="A488" r:id="rId1982" xr:uid="{00000000-0004-0000-0000-0000BD070000}"/>
    <hyperlink ref="E488" r:id="rId1983" xr:uid="{00000000-0004-0000-0000-0000BE070000}"/>
    <hyperlink ref="S488" r:id="rId1984" xr:uid="{00000000-0004-0000-0000-0000BF070000}"/>
    <hyperlink ref="A489" r:id="rId1985" xr:uid="{00000000-0004-0000-0000-0000C0070000}"/>
    <hyperlink ref="E489" r:id="rId1986" xr:uid="{00000000-0004-0000-0000-0000C1070000}"/>
    <hyperlink ref="S489" r:id="rId1987" xr:uid="{00000000-0004-0000-0000-0000C2070000}"/>
    <hyperlink ref="A490" r:id="rId1988" xr:uid="{00000000-0004-0000-0000-0000C3070000}"/>
    <hyperlink ref="E490" r:id="rId1989" xr:uid="{00000000-0004-0000-0000-0000C4070000}"/>
    <hyperlink ref="S490" r:id="rId1990" xr:uid="{00000000-0004-0000-0000-0000C5070000}"/>
    <hyperlink ref="A491" r:id="rId1991" xr:uid="{00000000-0004-0000-0000-0000C6070000}"/>
    <hyperlink ref="E491" r:id="rId1992" xr:uid="{00000000-0004-0000-0000-0000C7070000}"/>
    <hyperlink ref="S491" r:id="rId1993" xr:uid="{00000000-0004-0000-0000-0000C8070000}"/>
    <hyperlink ref="A492" r:id="rId1994" xr:uid="{00000000-0004-0000-0000-0000C9070000}"/>
    <hyperlink ref="E492" r:id="rId1995" xr:uid="{00000000-0004-0000-0000-0000CA070000}"/>
    <hyperlink ref="S492" r:id="rId1996" xr:uid="{00000000-0004-0000-0000-0000CB070000}"/>
    <hyperlink ref="A493" r:id="rId1997" xr:uid="{00000000-0004-0000-0000-0000CC070000}"/>
    <hyperlink ref="E493" r:id="rId1998" xr:uid="{00000000-0004-0000-0000-0000CD070000}"/>
    <hyperlink ref="S493" r:id="rId1999" xr:uid="{00000000-0004-0000-0000-0000CE070000}"/>
    <hyperlink ref="A494" r:id="rId2000" xr:uid="{00000000-0004-0000-0000-0000CF070000}"/>
    <hyperlink ref="E494" r:id="rId2001" xr:uid="{00000000-0004-0000-0000-0000D0070000}"/>
    <hyperlink ref="S494" r:id="rId2002" xr:uid="{00000000-0004-0000-0000-0000D1070000}"/>
    <hyperlink ref="A495" r:id="rId2003" xr:uid="{00000000-0004-0000-0000-0000D2070000}"/>
    <hyperlink ref="E495" r:id="rId2004" xr:uid="{00000000-0004-0000-0000-0000D3070000}"/>
    <hyperlink ref="S495" r:id="rId2005" xr:uid="{00000000-0004-0000-0000-0000D4070000}"/>
    <hyperlink ref="A496" r:id="rId2006" xr:uid="{00000000-0004-0000-0000-0000D5070000}"/>
    <hyperlink ref="E496" r:id="rId2007" xr:uid="{00000000-0004-0000-0000-0000D6070000}"/>
    <hyperlink ref="S496" r:id="rId2008" xr:uid="{00000000-0004-0000-0000-0000D7070000}"/>
    <hyperlink ref="A497" r:id="rId2009" xr:uid="{00000000-0004-0000-0000-0000D8070000}"/>
    <hyperlink ref="E497" r:id="rId2010" xr:uid="{00000000-0004-0000-0000-0000D9070000}"/>
    <hyperlink ref="S497" r:id="rId2011" xr:uid="{00000000-0004-0000-0000-0000DA070000}"/>
    <hyperlink ref="A498" r:id="rId2012" xr:uid="{00000000-0004-0000-0000-0000DB070000}"/>
    <hyperlink ref="E498" r:id="rId2013" xr:uid="{00000000-0004-0000-0000-0000DC070000}"/>
    <hyperlink ref="S498" r:id="rId2014" xr:uid="{00000000-0004-0000-0000-0000DD070000}"/>
    <hyperlink ref="A499" r:id="rId2015" xr:uid="{00000000-0004-0000-0000-0000DE070000}"/>
    <hyperlink ref="E499" r:id="rId2016" xr:uid="{00000000-0004-0000-0000-0000DF070000}"/>
    <hyperlink ref="S499" r:id="rId2017" xr:uid="{00000000-0004-0000-0000-0000E0070000}"/>
    <hyperlink ref="A500" r:id="rId2018" xr:uid="{00000000-0004-0000-0000-0000E1070000}"/>
    <hyperlink ref="E500" r:id="rId2019" xr:uid="{00000000-0004-0000-0000-0000E2070000}"/>
    <hyperlink ref="S500" r:id="rId2020" xr:uid="{00000000-0004-0000-0000-0000E3070000}"/>
    <hyperlink ref="T500" r:id="rId2021" xr:uid="{00000000-0004-0000-0000-0000E4070000}"/>
    <hyperlink ref="V500" r:id="rId2022" xr:uid="{00000000-0004-0000-0000-0000E5070000}"/>
    <hyperlink ref="A501" r:id="rId2023" xr:uid="{00000000-0004-0000-0000-0000E6070000}"/>
    <hyperlink ref="E501" r:id="rId2024" xr:uid="{00000000-0004-0000-0000-0000E7070000}"/>
    <hyperlink ref="S501" r:id="rId2025" xr:uid="{00000000-0004-0000-0000-0000E8070000}"/>
    <hyperlink ref="A502" r:id="rId2026" xr:uid="{00000000-0004-0000-0000-0000E9070000}"/>
    <hyperlink ref="E502" r:id="rId2027" xr:uid="{00000000-0004-0000-0000-0000EA070000}"/>
    <hyperlink ref="S502" r:id="rId2028" xr:uid="{00000000-0004-0000-0000-0000EB070000}"/>
    <hyperlink ref="T502" r:id="rId2029" xr:uid="{00000000-0004-0000-0000-0000EC070000}"/>
    <hyperlink ref="A503" r:id="rId2030" xr:uid="{00000000-0004-0000-0000-0000ED070000}"/>
    <hyperlink ref="E503" r:id="rId2031" xr:uid="{00000000-0004-0000-0000-0000EE070000}"/>
    <hyperlink ref="S503" r:id="rId2032" xr:uid="{00000000-0004-0000-0000-0000EF070000}"/>
    <hyperlink ref="T503" r:id="rId2033" xr:uid="{00000000-0004-0000-0000-0000F0070000}"/>
    <hyperlink ref="V503" r:id="rId2034" xr:uid="{00000000-0004-0000-0000-0000F1070000}"/>
    <hyperlink ref="A504" r:id="rId2035" xr:uid="{00000000-0004-0000-0000-0000F2070000}"/>
    <hyperlink ref="E504" r:id="rId2036" xr:uid="{00000000-0004-0000-0000-0000F3070000}"/>
    <hyperlink ref="S504" r:id="rId2037" xr:uid="{00000000-0004-0000-0000-0000F4070000}"/>
    <hyperlink ref="T504" r:id="rId2038" xr:uid="{00000000-0004-0000-0000-0000F5070000}"/>
    <hyperlink ref="V504" r:id="rId2039" xr:uid="{00000000-0004-0000-0000-0000F6070000}"/>
    <hyperlink ref="A505" r:id="rId2040" xr:uid="{00000000-0004-0000-0000-0000F7070000}"/>
    <hyperlink ref="E505" r:id="rId2041" xr:uid="{00000000-0004-0000-0000-0000F8070000}"/>
    <hyperlink ref="S505" r:id="rId2042" xr:uid="{00000000-0004-0000-0000-0000F9070000}"/>
    <hyperlink ref="A506" r:id="rId2043" xr:uid="{00000000-0004-0000-0000-0000FA070000}"/>
    <hyperlink ref="E506" r:id="rId2044" xr:uid="{00000000-0004-0000-0000-0000FB070000}"/>
    <hyperlink ref="S506" r:id="rId2045" xr:uid="{00000000-0004-0000-0000-0000FC070000}"/>
    <hyperlink ref="A507" r:id="rId2046" xr:uid="{00000000-0004-0000-0000-0000FD070000}"/>
    <hyperlink ref="E507" r:id="rId2047" xr:uid="{00000000-0004-0000-0000-0000FE070000}"/>
    <hyperlink ref="S507" r:id="rId2048" xr:uid="{00000000-0004-0000-0000-0000FF070000}"/>
    <hyperlink ref="A508" r:id="rId2049" xr:uid="{00000000-0004-0000-0000-000000080000}"/>
    <hyperlink ref="E508" r:id="rId2050" xr:uid="{00000000-0004-0000-0000-000001080000}"/>
    <hyperlink ref="S508" r:id="rId2051" xr:uid="{00000000-0004-0000-0000-000002080000}"/>
    <hyperlink ref="T508" r:id="rId2052" xr:uid="{00000000-0004-0000-0000-000003080000}"/>
    <hyperlink ref="V508" r:id="rId2053" xr:uid="{00000000-0004-0000-0000-000004080000}"/>
    <hyperlink ref="A509" r:id="rId2054" xr:uid="{00000000-0004-0000-0000-000005080000}"/>
    <hyperlink ref="E509" r:id="rId2055" xr:uid="{00000000-0004-0000-0000-000006080000}"/>
    <hyperlink ref="S509" r:id="rId2056" xr:uid="{00000000-0004-0000-0000-000007080000}"/>
    <hyperlink ref="T509" r:id="rId2057" xr:uid="{00000000-0004-0000-0000-000008080000}"/>
    <hyperlink ref="V509" r:id="rId2058" xr:uid="{00000000-0004-0000-0000-000009080000}"/>
    <hyperlink ref="A510" r:id="rId2059" xr:uid="{00000000-0004-0000-0000-00000A080000}"/>
    <hyperlink ref="E510" r:id="rId2060" xr:uid="{00000000-0004-0000-0000-00000B080000}"/>
    <hyperlink ref="S510" r:id="rId2061" xr:uid="{00000000-0004-0000-0000-00000C080000}"/>
    <hyperlink ref="A511" r:id="rId2062" xr:uid="{00000000-0004-0000-0000-00000D080000}"/>
    <hyperlink ref="E511" r:id="rId2063" xr:uid="{00000000-0004-0000-0000-00000E080000}"/>
    <hyperlink ref="S511" r:id="rId2064" xr:uid="{00000000-0004-0000-0000-00000F080000}"/>
    <hyperlink ref="E512" r:id="rId2065" xr:uid="{00000000-0004-0000-0000-000010080000}"/>
    <hyperlink ref="S512" r:id="rId2066" xr:uid="{00000000-0004-0000-0000-000011080000}"/>
    <hyperlink ref="T512" r:id="rId2067" xr:uid="{00000000-0004-0000-0000-000012080000}"/>
    <hyperlink ref="V512" r:id="rId2068" xr:uid="{00000000-0004-0000-0000-000013080000}"/>
    <hyperlink ref="E513" r:id="rId2069" xr:uid="{00000000-0004-0000-0000-000014080000}"/>
    <hyperlink ref="S513" r:id="rId2070" xr:uid="{00000000-0004-0000-0000-000015080000}"/>
    <hyperlink ref="T513" r:id="rId2071" xr:uid="{00000000-0004-0000-0000-000016080000}"/>
    <hyperlink ref="V513" r:id="rId2072" xr:uid="{00000000-0004-0000-0000-000017080000}"/>
    <hyperlink ref="A514" r:id="rId2073" xr:uid="{00000000-0004-0000-0000-000018080000}"/>
    <hyperlink ref="E514" r:id="rId2074" xr:uid="{00000000-0004-0000-0000-000019080000}"/>
    <hyperlink ref="V514" r:id="rId2075" xr:uid="{00000000-0004-0000-0000-00001A080000}"/>
    <hyperlink ref="A515" r:id="rId2076" xr:uid="{00000000-0004-0000-0000-00001B080000}"/>
    <hyperlink ref="E515" r:id="rId2077" xr:uid="{00000000-0004-0000-0000-00001C080000}"/>
    <hyperlink ref="A516" r:id="rId2078" xr:uid="{00000000-0004-0000-0000-00001D080000}"/>
    <hyperlink ref="E516" r:id="rId2079" xr:uid="{00000000-0004-0000-0000-00001E080000}"/>
    <hyperlink ref="S516" r:id="rId2080" xr:uid="{00000000-0004-0000-0000-00001F080000}"/>
    <hyperlink ref="T516" r:id="rId2081" xr:uid="{00000000-0004-0000-0000-000020080000}"/>
    <hyperlink ref="V516" r:id="rId2082" xr:uid="{00000000-0004-0000-0000-000021080000}"/>
    <hyperlink ref="A517" r:id="rId2083" xr:uid="{00000000-0004-0000-0000-000022080000}"/>
    <hyperlink ref="E517" r:id="rId2084" xr:uid="{00000000-0004-0000-0000-000023080000}"/>
    <hyperlink ref="S517" r:id="rId2085" xr:uid="{00000000-0004-0000-0000-000024080000}"/>
    <hyperlink ref="T517" r:id="rId2086" xr:uid="{00000000-0004-0000-0000-000025080000}"/>
    <hyperlink ref="V517" r:id="rId2087" xr:uid="{00000000-0004-0000-0000-000026080000}"/>
    <hyperlink ref="A518" r:id="rId2088" xr:uid="{00000000-0004-0000-0000-000027080000}"/>
    <hyperlink ref="E518" r:id="rId2089" xr:uid="{00000000-0004-0000-0000-000028080000}"/>
    <hyperlink ref="A519" r:id="rId2090" xr:uid="{00000000-0004-0000-0000-000029080000}"/>
    <hyperlink ref="E519" r:id="rId2091" xr:uid="{00000000-0004-0000-0000-00002A080000}"/>
    <hyperlink ref="S519" r:id="rId2092" xr:uid="{00000000-0004-0000-0000-00002B080000}"/>
    <hyperlink ref="T519" r:id="rId2093" xr:uid="{00000000-0004-0000-0000-00002C080000}"/>
    <hyperlink ref="V519" r:id="rId2094" xr:uid="{00000000-0004-0000-0000-00002D080000}"/>
    <hyperlink ref="A520" r:id="rId2095" xr:uid="{00000000-0004-0000-0000-00002E080000}"/>
    <hyperlink ref="E520" r:id="rId2096" xr:uid="{00000000-0004-0000-0000-00002F080000}"/>
    <hyperlink ref="A521" r:id="rId2097" xr:uid="{00000000-0004-0000-0000-000030080000}"/>
    <hyperlink ref="E521" r:id="rId2098" xr:uid="{00000000-0004-0000-0000-000031080000}"/>
    <hyperlink ref="S521" r:id="rId2099" xr:uid="{00000000-0004-0000-0000-000032080000}"/>
    <hyperlink ref="V521" r:id="rId2100" xr:uid="{00000000-0004-0000-0000-000033080000}"/>
    <hyperlink ref="A522" r:id="rId2101" xr:uid="{00000000-0004-0000-0000-000034080000}"/>
    <hyperlink ref="E522" r:id="rId2102" xr:uid="{00000000-0004-0000-0000-000035080000}"/>
    <hyperlink ref="S522" r:id="rId2103" xr:uid="{00000000-0004-0000-0000-000036080000}"/>
    <hyperlink ref="V522" r:id="rId2104" xr:uid="{00000000-0004-0000-0000-000037080000}"/>
    <hyperlink ref="A523" r:id="rId2105" xr:uid="{00000000-0004-0000-0000-000038080000}"/>
    <hyperlink ref="E523" r:id="rId2106" xr:uid="{00000000-0004-0000-0000-000039080000}"/>
    <hyperlink ref="S523" r:id="rId2107" xr:uid="{00000000-0004-0000-0000-00003A080000}"/>
    <hyperlink ref="V523" r:id="rId2108" xr:uid="{00000000-0004-0000-0000-00003B080000}"/>
    <hyperlink ref="A524" r:id="rId2109" xr:uid="{00000000-0004-0000-0000-00003C080000}"/>
    <hyperlink ref="E524" r:id="rId2110" xr:uid="{00000000-0004-0000-0000-00003D080000}"/>
    <hyperlink ref="S524" r:id="rId2111" xr:uid="{00000000-0004-0000-0000-00003E080000}"/>
    <hyperlink ref="T524" r:id="rId2112" xr:uid="{00000000-0004-0000-0000-00003F080000}"/>
    <hyperlink ref="V524" r:id="rId2113" xr:uid="{00000000-0004-0000-0000-000040080000}"/>
    <hyperlink ref="A525" r:id="rId2114" xr:uid="{00000000-0004-0000-0000-000041080000}"/>
    <hyperlink ref="E525" r:id="rId2115" xr:uid="{00000000-0004-0000-0000-000042080000}"/>
    <hyperlink ref="S525" r:id="rId2116" xr:uid="{00000000-0004-0000-0000-000043080000}"/>
    <hyperlink ref="V525" r:id="rId2117" xr:uid="{00000000-0004-0000-0000-000044080000}"/>
    <hyperlink ref="A526" r:id="rId2118" xr:uid="{00000000-0004-0000-0000-000045080000}"/>
    <hyperlink ref="E526" r:id="rId2119" xr:uid="{00000000-0004-0000-0000-000046080000}"/>
    <hyperlink ref="S526" r:id="rId2120" xr:uid="{00000000-0004-0000-0000-000047080000}"/>
    <hyperlink ref="V526" r:id="rId2121" xr:uid="{00000000-0004-0000-0000-000048080000}"/>
    <hyperlink ref="A527" r:id="rId2122" xr:uid="{00000000-0004-0000-0000-000049080000}"/>
    <hyperlink ref="E527" r:id="rId2123" xr:uid="{00000000-0004-0000-0000-00004A080000}"/>
    <hyperlink ref="S527" r:id="rId2124" xr:uid="{00000000-0004-0000-0000-00004B080000}"/>
    <hyperlink ref="V527" r:id="rId2125" xr:uid="{00000000-0004-0000-0000-00004C080000}"/>
    <hyperlink ref="A528" r:id="rId2126" xr:uid="{00000000-0004-0000-0000-00004D080000}"/>
    <hyperlink ref="E528" r:id="rId2127" xr:uid="{00000000-0004-0000-0000-00004E080000}"/>
    <hyperlink ref="S528" r:id="rId2128" xr:uid="{00000000-0004-0000-0000-00004F080000}"/>
    <hyperlink ref="T528" r:id="rId2129" xr:uid="{00000000-0004-0000-0000-000050080000}"/>
    <hyperlink ref="V528" r:id="rId2130" xr:uid="{00000000-0004-0000-0000-000051080000}"/>
    <hyperlink ref="E529" r:id="rId2131" xr:uid="{00000000-0004-0000-0000-000052080000}"/>
    <hyperlink ref="S529" r:id="rId2132" xr:uid="{00000000-0004-0000-0000-000053080000}"/>
    <hyperlink ref="T529" r:id="rId2133" xr:uid="{00000000-0004-0000-0000-000054080000}"/>
    <hyperlink ref="V529" r:id="rId2134" xr:uid="{00000000-0004-0000-0000-000055080000}"/>
    <hyperlink ref="A530" r:id="rId2135" xr:uid="{00000000-0004-0000-0000-000056080000}"/>
    <hyperlink ref="E530" r:id="rId2136" xr:uid="{00000000-0004-0000-0000-000057080000}"/>
    <hyperlink ref="S530" r:id="rId2137" xr:uid="{00000000-0004-0000-0000-000058080000}"/>
    <hyperlink ref="T530" r:id="rId2138" xr:uid="{00000000-0004-0000-0000-000059080000}"/>
    <hyperlink ref="V530" r:id="rId2139" xr:uid="{00000000-0004-0000-0000-00005A080000}"/>
    <hyperlink ref="E531" r:id="rId2140" xr:uid="{00000000-0004-0000-0000-00005B080000}"/>
    <hyperlink ref="S531" r:id="rId2141" xr:uid="{00000000-0004-0000-0000-00005C080000}"/>
    <hyperlink ref="T531" r:id="rId2142" xr:uid="{00000000-0004-0000-0000-00005D080000}"/>
    <hyperlink ref="V531" r:id="rId2143" xr:uid="{00000000-0004-0000-0000-00005E080000}"/>
    <hyperlink ref="A532" r:id="rId2144" xr:uid="{00000000-0004-0000-0000-00005F080000}"/>
    <hyperlink ref="E532" r:id="rId2145" xr:uid="{00000000-0004-0000-0000-000060080000}"/>
    <hyperlink ref="S532" r:id="rId2146" xr:uid="{00000000-0004-0000-0000-000061080000}"/>
    <hyperlink ref="T532" r:id="rId2147" xr:uid="{00000000-0004-0000-0000-000062080000}"/>
    <hyperlink ref="V532" r:id="rId2148" xr:uid="{00000000-0004-0000-0000-000063080000}"/>
    <hyperlink ref="E533" r:id="rId2149" xr:uid="{00000000-0004-0000-0000-000064080000}"/>
    <hyperlink ref="S533" r:id="rId2150" xr:uid="{00000000-0004-0000-0000-000065080000}"/>
    <hyperlink ref="T533" r:id="rId2151" xr:uid="{00000000-0004-0000-0000-000066080000}"/>
    <hyperlink ref="V533" r:id="rId2152" xr:uid="{00000000-0004-0000-0000-000067080000}"/>
    <hyperlink ref="A534" r:id="rId2153" xr:uid="{00000000-0004-0000-0000-000068080000}"/>
    <hyperlink ref="E534" r:id="rId2154" xr:uid="{00000000-0004-0000-0000-000069080000}"/>
    <hyperlink ref="S534" r:id="rId2155" xr:uid="{00000000-0004-0000-0000-00006A080000}"/>
    <hyperlink ref="T534" r:id="rId2156" xr:uid="{00000000-0004-0000-0000-00006B080000}"/>
    <hyperlink ref="V534" r:id="rId2157" xr:uid="{00000000-0004-0000-0000-00006C080000}"/>
    <hyperlink ref="E535" r:id="rId2158" xr:uid="{00000000-0004-0000-0000-00006D080000}"/>
    <hyperlink ref="S535" r:id="rId2159" xr:uid="{00000000-0004-0000-0000-00006E080000}"/>
    <hyperlink ref="T535" r:id="rId2160" xr:uid="{00000000-0004-0000-0000-00006F080000}"/>
    <hyperlink ref="V535" r:id="rId2161" xr:uid="{00000000-0004-0000-0000-000070080000}"/>
    <hyperlink ref="A536" r:id="rId2162" xr:uid="{00000000-0004-0000-0000-000071080000}"/>
    <hyperlink ref="E536" r:id="rId2163" xr:uid="{00000000-0004-0000-0000-000072080000}"/>
    <hyperlink ref="S536" r:id="rId2164" xr:uid="{00000000-0004-0000-0000-000073080000}"/>
    <hyperlink ref="V536" r:id="rId2165" xr:uid="{00000000-0004-0000-0000-000074080000}"/>
    <hyperlink ref="A537" r:id="rId2166" xr:uid="{00000000-0004-0000-0000-000075080000}"/>
    <hyperlink ref="E537" r:id="rId2167" xr:uid="{00000000-0004-0000-0000-000076080000}"/>
    <hyperlink ref="S537" r:id="rId2168" xr:uid="{00000000-0004-0000-0000-000077080000}"/>
    <hyperlink ref="T537" r:id="rId2169" xr:uid="{00000000-0004-0000-0000-000078080000}"/>
    <hyperlink ref="V537" r:id="rId2170" xr:uid="{00000000-0004-0000-0000-000079080000}"/>
    <hyperlink ref="E538" r:id="rId2171" xr:uid="{00000000-0004-0000-0000-00007A080000}"/>
    <hyperlink ref="S538" r:id="rId2172" xr:uid="{00000000-0004-0000-0000-00007B080000}"/>
    <hyperlink ref="T538" r:id="rId2173" xr:uid="{00000000-0004-0000-0000-00007C080000}"/>
    <hyperlink ref="V538" r:id="rId2174" xr:uid="{00000000-0004-0000-0000-00007D080000}"/>
    <hyperlink ref="A539" r:id="rId2175" xr:uid="{00000000-0004-0000-0000-00007E080000}"/>
    <hyperlink ref="E539" r:id="rId2176" xr:uid="{00000000-0004-0000-0000-00007F080000}"/>
    <hyperlink ref="S539" r:id="rId2177" xr:uid="{00000000-0004-0000-0000-000080080000}"/>
    <hyperlink ref="V539" r:id="rId2178" xr:uid="{00000000-0004-0000-0000-000081080000}"/>
    <hyperlink ref="A540" r:id="rId2179" xr:uid="{00000000-0004-0000-0000-000082080000}"/>
    <hyperlink ref="E540" r:id="rId2180" xr:uid="{00000000-0004-0000-0000-000083080000}"/>
    <hyperlink ref="S540" r:id="rId2181" xr:uid="{00000000-0004-0000-0000-000084080000}"/>
    <hyperlink ref="V540" r:id="rId2182" xr:uid="{00000000-0004-0000-0000-000085080000}"/>
    <hyperlink ref="A541" r:id="rId2183" xr:uid="{00000000-0004-0000-0000-000086080000}"/>
    <hyperlink ref="E541" r:id="rId2184" xr:uid="{00000000-0004-0000-0000-000087080000}"/>
    <hyperlink ref="S541" r:id="rId2185" xr:uid="{00000000-0004-0000-0000-000088080000}"/>
    <hyperlink ref="V541" r:id="rId2186" xr:uid="{00000000-0004-0000-0000-000089080000}"/>
    <hyperlink ref="A542" r:id="rId2187" xr:uid="{00000000-0004-0000-0000-00008A080000}"/>
    <hyperlink ref="E542" r:id="rId2188" xr:uid="{00000000-0004-0000-0000-00008B080000}"/>
    <hyperlink ref="S542" r:id="rId2189" xr:uid="{00000000-0004-0000-0000-00008C080000}"/>
    <hyperlink ref="V542" r:id="rId2190" xr:uid="{00000000-0004-0000-0000-00008D080000}"/>
    <hyperlink ref="A543" r:id="rId2191" xr:uid="{00000000-0004-0000-0000-00008E080000}"/>
    <hyperlink ref="E543" r:id="rId2192" xr:uid="{00000000-0004-0000-0000-00008F080000}"/>
    <hyperlink ref="S543" r:id="rId2193" xr:uid="{00000000-0004-0000-0000-000090080000}"/>
    <hyperlink ref="V543" r:id="rId2194" xr:uid="{00000000-0004-0000-0000-000091080000}"/>
    <hyperlink ref="A544" r:id="rId2195" xr:uid="{00000000-0004-0000-0000-000092080000}"/>
    <hyperlink ref="E544" r:id="rId2196" xr:uid="{00000000-0004-0000-0000-000093080000}"/>
    <hyperlink ref="S544" r:id="rId2197" xr:uid="{00000000-0004-0000-0000-000094080000}"/>
    <hyperlink ref="V544" r:id="rId2198" xr:uid="{00000000-0004-0000-0000-000095080000}"/>
    <hyperlink ref="A545" r:id="rId2199" xr:uid="{00000000-0004-0000-0000-000096080000}"/>
    <hyperlink ref="E545" r:id="rId2200" xr:uid="{00000000-0004-0000-0000-000097080000}"/>
    <hyperlink ref="S545" r:id="rId2201" xr:uid="{00000000-0004-0000-0000-000098080000}"/>
    <hyperlink ref="V545" r:id="rId2202" xr:uid="{00000000-0004-0000-0000-000099080000}"/>
    <hyperlink ref="E546" r:id="rId2203" xr:uid="{00000000-0004-0000-0000-00009A080000}"/>
    <hyperlink ref="S546" r:id="rId2204" xr:uid="{00000000-0004-0000-0000-00009B080000}"/>
    <hyperlink ref="V546" r:id="rId2205" xr:uid="{00000000-0004-0000-0000-00009C080000}"/>
    <hyperlink ref="E547" r:id="rId2206" xr:uid="{00000000-0004-0000-0000-00009D080000}"/>
    <hyperlink ref="S547" r:id="rId2207" xr:uid="{00000000-0004-0000-0000-00009E080000}"/>
    <hyperlink ref="V547" r:id="rId2208" xr:uid="{00000000-0004-0000-0000-00009F080000}"/>
    <hyperlink ref="E548" r:id="rId2209" xr:uid="{00000000-0004-0000-0000-0000A0080000}"/>
    <hyperlink ref="S548" r:id="rId2210" xr:uid="{00000000-0004-0000-0000-0000A1080000}"/>
    <hyperlink ref="V548" r:id="rId2211" xr:uid="{00000000-0004-0000-0000-0000A2080000}"/>
    <hyperlink ref="A549" r:id="rId2212" xr:uid="{00000000-0004-0000-0000-0000A3080000}"/>
    <hyperlink ref="E549" r:id="rId2213" xr:uid="{00000000-0004-0000-0000-0000A4080000}"/>
    <hyperlink ref="S549" r:id="rId2214" xr:uid="{00000000-0004-0000-0000-0000A5080000}"/>
    <hyperlink ref="V549" r:id="rId2215" xr:uid="{00000000-0004-0000-0000-0000A6080000}"/>
    <hyperlink ref="A550" r:id="rId2216" xr:uid="{00000000-0004-0000-0000-0000A7080000}"/>
    <hyperlink ref="E550" r:id="rId2217" xr:uid="{00000000-0004-0000-0000-0000A8080000}"/>
    <hyperlink ref="S550" r:id="rId2218" xr:uid="{00000000-0004-0000-0000-0000A9080000}"/>
    <hyperlink ref="V550" r:id="rId2219" xr:uid="{00000000-0004-0000-0000-0000AA080000}"/>
    <hyperlink ref="A551" r:id="rId2220" xr:uid="{00000000-0004-0000-0000-0000AB080000}"/>
    <hyperlink ref="E551" r:id="rId2221" xr:uid="{00000000-0004-0000-0000-0000AC080000}"/>
    <hyperlink ref="S551" r:id="rId2222" xr:uid="{00000000-0004-0000-0000-0000AD080000}"/>
    <hyperlink ref="T551" r:id="rId2223" xr:uid="{00000000-0004-0000-0000-0000AE080000}"/>
    <hyperlink ref="V551" r:id="rId2224" xr:uid="{00000000-0004-0000-0000-0000AF080000}"/>
    <hyperlink ref="A552" r:id="rId2225" xr:uid="{00000000-0004-0000-0000-0000B0080000}"/>
    <hyperlink ref="E552" r:id="rId2226" xr:uid="{00000000-0004-0000-0000-0000B1080000}"/>
    <hyperlink ref="S552" r:id="rId2227" xr:uid="{00000000-0004-0000-0000-0000B2080000}"/>
    <hyperlink ref="V552" r:id="rId2228" xr:uid="{00000000-0004-0000-0000-0000B3080000}"/>
    <hyperlink ref="A553" r:id="rId2229" xr:uid="{00000000-0004-0000-0000-0000B4080000}"/>
    <hyperlink ref="E553" r:id="rId2230" xr:uid="{00000000-0004-0000-0000-0000B5080000}"/>
    <hyperlink ref="S553" r:id="rId2231" xr:uid="{00000000-0004-0000-0000-0000B6080000}"/>
    <hyperlink ref="V553" r:id="rId2232" xr:uid="{00000000-0004-0000-0000-0000B7080000}"/>
    <hyperlink ref="A554" r:id="rId2233" xr:uid="{00000000-0004-0000-0000-0000B8080000}"/>
    <hyperlink ref="E554" r:id="rId2234" xr:uid="{00000000-0004-0000-0000-0000B9080000}"/>
    <hyperlink ref="S554" r:id="rId2235" xr:uid="{00000000-0004-0000-0000-0000BA080000}"/>
    <hyperlink ref="V554" r:id="rId2236" xr:uid="{00000000-0004-0000-0000-0000BB080000}"/>
    <hyperlink ref="A555" r:id="rId2237" xr:uid="{00000000-0004-0000-0000-0000BC080000}"/>
    <hyperlink ref="E555" r:id="rId2238" xr:uid="{00000000-0004-0000-0000-0000BD080000}"/>
    <hyperlink ref="S555" r:id="rId2239" xr:uid="{00000000-0004-0000-0000-0000BE080000}"/>
    <hyperlink ref="V555" r:id="rId2240" xr:uid="{00000000-0004-0000-0000-0000BF080000}"/>
    <hyperlink ref="A556" r:id="rId2241" xr:uid="{00000000-0004-0000-0000-0000C0080000}"/>
    <hyperlink ref="E556" r:id="rId2242" xr:uid="{00000000-0004-0000-0000-0000C1080000}"/>
    <hyperlink ref="S556" r:id="rId2243" xr:uid="{00000000-0004-0000-0000-0000C2080000}"/>
    <hyperlink ref="V556" r:id="rId2244" xr:uid="{00000000-0004-0000-0000-0000C3080000}"/>
    <hyperlink ref="A557" r:id="rId2245" xr:uid="{00000000-0004-0000-0000-0000C4080000}"/>
    <hyperlink ref="E557" r:id="rId2246" xr:uid="{00000000-0004-0000-0000-0000C5080000}"/>
    <hyperlink ref="S557" r:id="rId2247" xr:uid="{00000000-0004-0000-0000-0000C6080000}"/>
    <hyperlink ref="V557" r:id="rId2248" xr:uid="{00000000-0004-0000-0000-0000C7080000}"/>
    <hyperlink ref="A558" r:id="rId2249" xr:uid="{00000000-0004-0000-0000-0000C8080000}"/>
    <hyperlink ref="E558" r:id="rId2250" xr:uid="{00000000-0004-0000-0000-0000C9080000}"/>
    <hyperlink ref="S558" r:id="rId2251" xr:uid="{00000000-0004-0000-0000-0000CA080000}"/>
    <hyperlink ref="V558" r:id="rId2252" xr:uid="{00000000-0004-0000-0000-0000CB080000}"/>
    <hyperlink ref="A559" r:id="rId2253" xr:uid="{00000000-0004-0000-0000-0000CC080000}"/>
    <hyperlink ref="E559" r:id="rId2254" xr:uid="{00000000-0004-0000-0000-0000CD080000}"/>
    <hyperlink ref="S559" r:id="rId2255" xr:uid="{00000000-0004-0000-0000-0000CE080000}"/>
    <hyperlink ref="V559" r:id="rId2256" xr:uid="{00000000-0004-0000-0000-0000CF080000}"/>
    <hyperlink ref="A560" r:id="rId2257" xr:uid="{00000000-0004-0000-0000-0000D0080000}"/>
    <hyperlink ref="E560" r:id="rId2258" xr:uid="{00000000-0004-0000-0000-0000D1080000}"/>
    <hyperlink ref="S560" r:id="rId2259" xr:uid="{00000000-0004-0000-0000-0000D2080000}"/>
    <hyperlink ref="V560" r:id="rId2260" xr:uid="{00000000-0004-0000-0000-0000D3080000}"/>
    <hyperlink ref="A561" r:id="rId2261" xr:uid="{00000000-0004-0000-0000-0000D4080000}"/>
    <hyperlink ref="E561" r:id="rId2262" xr:uid="{00000000-0004-0000-0000-0000D5080000}"/>
    <hyperlink ref="S561" r:id="rId2263" xr:uid="{00000000-0004-0000-0000-0000D6080000}"/>
    <hyperlink ref="T561" r:id="rId2264" xr:uid="{00000000-0004-0000-0000-0000D7080000}"/>
    <hyperlink ref="V561" r:id="rId2265" xr:uid="{00000000-0004-0000-0000-0000D8080000}"/>
    <hyperlink ref="A562" r:id="rId2266" xr:uid="{00000000-0004-0000-0000-0000D9080000}"/>
    <hyperlink ref="E562" r:id="rId2267" xr:uid="{00000000-0004-0000-0000-0000DA080000}"/>
    <hyperlink ref="S562" r:id="rId2268" xr:uid="{00000000-0004-0000-0000-0000DB080000}"/>
    <hyperlink ref="V562" r:id="rId2269" xr:uid="{00000000-0004-0000-0000-0000DC080000}"/>
    <hyperlink ref="A563" r:id="rId2270" xr:uid="{00000000-0004-0000-0000-0000DD080000}"/>
    <hyperlink ref="E563" r:id="rId2271" xr:uid="{00000000-0004-0000-0000-0000DE080000}"/>
    <hyperlink ref="S563" r:id="rId2272" xr:uid="{00000000-0004-0000-0000-0000DF080000}"/>
    <hyperlink ref="T563" r:id="rId2273" xr:uid="{00000000-0004-0000-0000-0000E0080000}"/>
    <hyperlink ref="V563" r:id="rId2274" xr:uid="{00000000-0004-0000-0000-0000E1080000}"/>
    <hyperlink ref="A564" r:id="rId2275" xr:uid="{00000000-0004-0000-0000-0000E2080000}"/>
    <hyperlink ref="E564" r:id="rId2276" xr:uid="{00000000-0004-0000-0000-0000E3080000}"/>
    <hyperlink ref="S564" r:id="rId2277" xr:uid="{00000000-0004-0000-0000-0000E4080000}"/>
    <hyperlink ref="T564" r:id="rId2278" xr:uid="{00000000-0004-0000-0000-0000E5080000}"/>
    <hyperlink ref="V564" r:id="rId2279" xr:uid="{00000000-0004-0000-0000-0000E6080000}"/>
    <hyperlink ref="A565" r:id="rId2280" xr:uid="{00000000-0004-0000-0000-0000E7080000}"/>
    <hyperlink ref="E565" r:id="rId2281" xr:uid="{00000000-0004-0000-0000-0000E8080000}"/>
    <hyperlink ref="S565" r:id="rId2282" xr:uid="{00000000-0004-0000-0000-0000E9080000}"/>
    <hyperlink ref="T565" r:id="rId2283" xr:uid="{00000000-0004-0000-0000-0000EA080000}"/>
    <hyperlink ref="V565" r:id="rId2284" xr:uid="{00000000-0004-0000-0000-0000EB080000}"/>
    <hyperlink ref="A566" r:id="rId2285" xr:uid="{00000000-0004-0000-0000-0000EC080000}"/>
    <hyperlink ref="E566" r:id="rId2286" xr:uid="{00000000-0004-0000-0000-0000ED080000}"/>
    <hyperlink ref="S566" r:id="rId2287" xr:uid="{00000000-0004-0000-0000-0000EE080000}"/>
    <hyperlink ref="T566" r:id="rId2288" xr:uid="{00000000-0004-0000-0000-0000EF080000}"/>
    <hyperlink ref="V566" r:id="rId2289" xr:uid="{00000000-0004-0000-0000-0000F0080000}"/>
    <hyperlink ref="A567" r:id="rId2290" xr:uid="{00000000-0004-0000-0000-0000F1080000}"/>
    <hyperlink ref="E567" r:id="rId2291" xr:uid="{00000000-0004-0000-0000-0000F2080000}"/>
    <hyperlink ref="S567" r:id="rId2292" xr:uid="{00000000-0004-0000-0000-0000F3080000}"/>
    <hyperlink ref="V567" r:id="rId2293" xr:uid="{00000000-0004-0000-0000-0000F4080000}"/>
    <hyperlink ref="A568" r:id="rId2294" xr:uid="{00000000-0004-0000-0000-0000F5080000}"/>
    <hyperlink ref="E568" r:id="rId2295" xr:uid="{00000000-0004-0000-0000-0000F6080000}"/>
    <hyperlink ref="S568" r:id="rId2296" xr:uid="{00000000-0004-0000-0000-0000F7080000}"/>
    <hyperlink ref="V568" r:id="rId2297" xr:uid="{00000000-0004-0000-0000-0000F8080000}"/>
    <hyperlink ref="A569" r:id="rId2298" xr:uid="{00000000-0004-0000-0000-0000F9080000}"/>
    <hyperlink ref="E569" r:id="rId2299" xr:uid="{00000000-0004-0000-0000-0000FA080000}"/>
    <hyperlink ref="S569" r:id="rId2300" xr:uid="{00000000-0004-0000-0000-0000FB080000}"/>
    <hyperlink ref="V569" r:id="rId2301" xr:uid="{00000000-0004-0000-0000-0000FC080000}"/>
    <hyperlink ref="A570" r:id="rId2302" xr:uid="{00000000-0004-0000-0000-0000FD080000}"/>
    <hyperlink ref="E570" r:id="rId2303" xr:uid="{00000000-0004-0000-0000-0000FE080000}"/>
    <hyperlink ref="S570" r:id="rId2304" xr:uid="{00000000-0004-0000-0000-0000FF080000}"/>
    <hyperlink ref="V570" r:id="rId2305" xr:uid="{00000000-0004-0000-0000-000000090000}"/>
    <hyperlink ref="A571" r:id="rId2306" xr:uid="{00000000-0004-0000-0000-000001090000}"/>
    <hyperlink ref="E571" r:id="rId2307" xr:uid="{00000000-0004-0000-0000-000002090000}"/>
    <hyperlink ref="S571" r:id="rId2308" xr:uid="{00000000-0004-0000-0000-000003090000}"/>
    <hyperlink ref="V571" r:id="rId2309" xr:uid="{00000000-0004-0000-0000-000004090000}"/>
    <hyperlink ref="A572" r:id="rId2310" xr:uid="{00000000-0004-0000-0000-000005090000}"/>
    <hyperlink ref="E572" r:id="rId2311" xr:uid="{00000000-0004-0000-0000-000006090000}"/>
    <hyperlink ref="S572" r:id="rId2312" xr:uid="{00000000-0004-0000-0000-000007090000}"/>
    <hyperlink ref="V572" r:id="rId2313" xr:uid="{00000000-0004-0000-0000-000008090000}"/>
    <hyperlink ref="A573" r:id="rId2314" xr:uid="{00000000-0004-0000-0000-000009090000}"/>
    <hyperlink ref="E573" r:id="rId2315" xr:uid="{00000000-0004-0000-0000-00000A090000}"/>
    <hyperlink ref="S573" r:id="rId2316" xr:uid="{00000000-0004-0000-0000-00000B090000}"/>
    <hyperlink ref="V573" r:id="rId2317" xr:uid="{00000000-0004-0000-0000-00000C090000}"/>
    <hyperlink ref="A574" r:id="rId2318" xr:uid="{00000000-0004-0000-0000-00000D090000}"/>
    <hyperlink ref="E574" r:id="rId2319" xr:uid="{00000000-0004-0000-0000-00000E090000}"/>
    <hyperlink ref="S574" r:id="rId2320" xr:uid="{00000000-0004-0000-0000-00000F090000}"/>
    <hyperlink ref="V574" r:id="rId2321" xr:uid="{00000000-0004-0000-0000-000010090000}"/>
    <hyperlink ref="A575" r:id="rId2322" xr:uid="{00000000-0004-0000-0000-000011090000}"/>
    <hyperlink ref="E575" r:id="rId2323" xr:uid="{00000000-0004-0000-0000-000012090000}"/>
    <hyperlink ref="S575" r:id="rId2324" xr:uid="{00000000-0004-0000-0000-000013090000}"/>
    <hyperlink ref="V575" r:id="rId2325" xr:uid="{00000000-0004-0000-0000-000014090000}"/>
    <hyperlink ref="A576" r:id="rId2326" xr:uid="{00000000-0004-0000-0000-000015090000}"/>
    <hyperlink ref="E576" r:id="rId2327" xr:uid="{00000000-0004-0000-0000-000016090000}"/>
    <hyperlink ref="S576" r:id="rId2328" xr:uid="{00000000-0004-0000-0000-000017090000}"/>
    <hyperlink ref="V576" r:id="rId2329" xr:uid="{00000000-0004-0000-0000-000018090000}"/>
    <hyperlink ref="A577" r:id="rId2330" xr:uid="{00000000-0004-0000-0000-000019090000}"/>
    <hyperlink ref="E577" r:id="rId2331" xr:uid="{00000000-0004-0000-0000-00001A090000}"/>
    <hyperlink ref="S577" r:id="rId2332" xr:uid="{00000000-0004-0000-0000-00001B090000}"/>
    <hyperlink ref="V577" r:id="rId2333" xr:uid="{00000000-0004-0000-0000-00001C090000}"/>
    <hyperlink ref="A578" r:id="rId2334" xr:uid="{00000000-0004-0000-0000-00001D090000}"/>
    <hyperlink ref="E578" r:id="rId2335" xr:uid="{00000000-0004-0000-0000-00001E090000}"/>
    <hyperlink ref="S578" r:id="rId2336" xr:uid="{00000000-0004-0000-0000-00001F090000}"/>
    <hyperlink ref="V578" r:id="rId2337" xr:uid="{00000000-0004-0000-0000-000020090000}"/>
    <hyperlink ref="A579" r:id="rId2338" xr:uid="{00000000-0004-0000-0000-000021090000}"/>
    <hyperlink ref="E579" r:id="rId2339" xr:uid="{00000000-0004-0000-0000-000022090000}"/>
    <hyperlink ref="S579" r:id="rId2340" xr:uid="{00000000-0004-0000-0000-000023090000}"/>
    <hyperlink ref="V579" r:id="rId2341" xr:uid="{00000000-0004-0000-0000-000024090000}"/>
    <hyperlink ref="A580" r:id="rId2342" xr:uid="{00000000-0004-0000-0000-000025090000}"/>
    <hyperlink ref="E580" r:id="rId2343" xr:uid="{00000000-0004-0000-0000-000026090000}"/>
    <hyperlink ref="S580" r:id="rId2344" xr:uid="{00000000-0004-0000-0000-000027090000}"/>
    <hyperlink ref="T580" r:id="rId2345" xr:uid="{00000000-0004-0000-0000-000028090000}"/>
    <hyperlink ref="V580" r:id="rId2346" xr:uid="{00000000-0004-0000-0000-000029090000}"/>
    <hyperlink ref="A581" r:id="rId2347" xr:uid="{00000000-0004-0000-0000-00002A090000}"/>
    <hyperlink ref="E581" r:id="rId2348" xr:uid="{00000000-0004-0000-0000-00002B090000}"/>
    <hyperlink ref="S581" r:id="rId2349" xr:uid="{00000000-0004-0000-0000-00002C090000}"/>
    <hyperlink ref="T581" r:id="rId2350" xr:uid="{00000000-0004-0000-0000-00002D090000}"/>
    <hyperlink ref="V581" r:id="rId2351" xr:uid="{00000000-0004-0000-0000-00002E090000}"/>
    <hyperlink ref="A582" r:id="rId2352" xr:uid="{00000000-0004-0000-0000-00002F090000}"/>
    <hyperlink ref="E582" r:id="rId2353" xr:uid="{00000000-0004-0000-0000-000030090000}"/>
    <hyperlink ref="S582" r:id="rId2354" xr:uid="{00000000-0004-0000-0000-000031090000}"/>
    <hyperlink ref="T582" r:id="rId2355" xr:uid="{00000000-0004-0000-0000-000032090000}"/>
    <hyperlink ref="V582" r:id="rId2356" xr:uid="{00000000-0004-0000-0000-000033090000}"/>
    <hyperlink ref="A583" r:id="rId2357" xr:uid="{00000000-0004-0000-0000-000034090000}"/>
    <hyperlink ref="E583" r:id="rId2358" xr:uid="{00000000-0004-0000-0000-000035090000}"/>
    <hyperlink ref="S583" r:id="rId2359" xr:uid="{00000000-0004-0000-0000-000036090000}"/>
    <hyperlink ref="V583" r:id="rId2360" xr:uid="{00000000-0004-0000-0000-000037090000}"/>
    <hyperlink ref="A584" r:id="rId2361" xr:uid="{00000000-0004-0000-0000-000038090000}"/>
    <hyperlink ref="E584" r:id="rId2362" xr:uid="{00000000-0004-0000-0000-000039090000}"/>
    <hyperlink ref="S584" r:id="rId2363" xr:uid="{00000000-0004-0000-0000-00003A090000}"/>
    <hyperlink ref="T584" r:id="rId2364" xr:uid="{00000000-0004-0000-0000-00003B090000}"/>
    <hyperlink ref="V584" r:id="rId2365" xr:uid="{00000000-0004-0000-0000-00003C090000}"/>
    <hyperlink ref="A585" r:id="rId2366" xr:uid="{00000000-0004-0000-0000-00003D090000}"/>
    <hyperlink ref="E585" r:id="rId2367" xr:uid="{00000000-0004-0000-0000-00003E090000}"/>
    <hyperlink ref="S585" r:id="rId2368" xr:uid="{00000000-0004-0000-0000-00003F090000}"/>
    <hyperlink ref="V585" r:id="rId2369" xr:uid="{00000000-0004-0000-0000-000040090000}"/>
    <hyperlink ref="A586" r:id="rId2370" xr:uid="{00000000-0004-0000-0000-000041090000}"/>
    <hyperlink ref="E586" r:id="rId2371" xr:uid="{00000000-0004-0000-0000-000042090000}"/>
    <hyperlink ref="S586" r:id="rId2372" xr:uid="{00000000-0004-0000-0000-000043090000}"/>
    <hyperlink ref="V586" r:id="rId2373" xr:uid="{00000000-0004-0000-0000-000044090000}"/>
    <hyperlink ref="A587" r:id="rId2374" xr:uid="{00000000-0004-0000-0000-000045090000}"/>
    <hyperlink ref="E587" r:id="rId2375" xr:uid="{00000000-0004-0000-0000-000046090000}"/>
    <hyperlink ref="S587" r:id="rId2376" xr:uid="{00000000-0004-0000-0000-000047090000}"/>
    <hyperlink ref="V587" r:id="rId2377" xr:uid="{00000000-0004-0000-0000-000048090000}"/>
    <hyperlink ref="A588" r:id="rId2378" xr:uid="{00000000-0004-0000-0000-000049090000}"/>
    <hyperlink ref="E588" r:id="rId2379" xr:uid="{00000000-0004-0000-0000-00004A090000}"/>
    <hyperlink ref="S588" r:id="rId2380" xr:uid="{00000000-0004-0000-0000-00004B090000}"/>
    <hyperlink ref="V588" r:id="rId2381" xr:uid="{00000000-0004-0000-0000-00004C090000}"/>
    <hyperlink ref="A589" r:id="rId2382" xr:uid="{00000000-0004-0000-0000-00004D090000}"/>
    <hyperlink ref="E589" r:id="rId2383" xr:uid="{00000000-0004-0000-0000-00004E090000}"/>
    <hyperlink ref="S589" r:id="rId2384" xr:uid="{00000000-0004-0000-0000-00004F090000}"/>
    <hyperlink ref="V589" r:id="rId2385" xr:uid="{00000000-0004-0000-0000-000050090000}"/>
    <hyperlink ref="A590" r:id="rId2386" xr:uid="{00000000-0004-0000-0000-000051090000}"/>
    <hyperlink ref="E590" r:id="rId2387" xr:uid="{00000000-0004-0000-0000-000052090000}"/>
    <hyperlink ref="S590" r:id="rId2388" xr:uid="{00000000-0004-0000-0000-000053090000}"/>
    <hyperlink ref="T590" r:id="rId2389" xr:uid="{00000000-0004-0000-0000-000054090000}"/>
    <hyperlink ref="V590" r:id="rId2390" xr:uid="{00000000-0004-0000-0000-000055090000}"/>
    <hyperlink ref="A591" r:id="rId2391" xr:uid="{00000000-0004-0000-0000-000056090000}"/>
    <hyperlink ref="E591" r:id="rId2392" xr:uid="{00000000-0004-0000-0000-000057090000}"/>
    <hyperlink ref="S591" r:id="rId2393" xr:uid="{00000000-0004-0000-0000-000058090000}"/>
    <hyperlink ref="V591" r:id="rId2394" xr:uid="{00000000-0004-0000-0000-000059090000}"/>
    <hyperlink ref="A592" r:id="rId2395" xr:uid="{00000000-0004-0000-0000-00005A090000}"/>
    <hyperlink ref="E592" r:id="rId2396" xr:uid="{00000000-0004-0000-0000-00005B090000}"/>
    <hyperlink ref="S592" r:id="rId2397" xr:uid="{00000000-0004-0000-0000-00005C090000}"/>
    <hyperlink ref="T592" r:id="rId2398" xr:uid="{00000000-0004-0000-0000-00005D090000}"/>
    <hyperlink ref="V592" r:id="rId2399" xr:uid="{00000000-0004-0000-0000-00005E090000}"/>
    <hyperlink ref="A593" r:id="rId2400" xr:uid="{00000000-0004-0000-0000-00005F090000}"/>
    <hyperlink ref="E593" r:id="rId2401" xr:uid="{00000000-0004-0000-0000-000060090000}"/>
    <hyperlink ref="S593" r:id="rId2402" xr:uid="{00000000-0004-0000-0000-000061090000}"/>
    <hyperlink ref="V593" r:id="rId2403" xr:uid="{00000000-0004-0000-0000-000062090000}"/>
    <hyperlink ref="A594" r:id="rId2404" xr:uid="{00000000-0004-0000-0000-000063090000}"/>
    <hyperlink ref="E594" r:id="rId2405" xr:uid="{00000000-0004-0000-0000-000064090000}"/>
    <hyperlink ref="S594" r:id="rId2406" xr:uid="{00000000-0004-0000-0000-000065090000}"/>
    <hyperlink ref="V594" r:id="rId2407" xr:uid="{00000000-0004-0000-0000-000066090000}"/>
    <hyperlink ref="A595" r:id="rId2408" xr:uid="{00000000-0004-0000-0000-000067090000}"/>
    <hyperlink ref="E595" r:id="rId2409" xr:uid="{00000000-0004-0000-0000-000068090000}"/>
    <hyperlink ref="S595" r:id="rId2410" xr:uid="{00000000-0004-0000-0000-000069090000}"/>
    <hyperlink ref="V595" r:id="rId2411" xr:uid="{00000000-0004-0000-0000-00006A090000}"/>
    <hyperlink ref="A596" r:id="rId2412" xr:uid="{00000000-0004-0000-0000-00006B090000}"/>
    <hyperlink ref="E596" r:id="rId2413" xr:uid="{00000000-0004-0000-0000-00006C090000}"/>
    <hyperlink ref="S596" r:id="rId2414" xr:uid="{00000000-0004-0000-0000-00006D090000}"/>
    <hyperlink ref="V596" r:id="rId2415" xr:uid="{00000000-0004-0000-0000-00006E090000}"/>
    <hyperlink ref="A597" r:id="rId2416" xr:uid="{00000000-0004-0000-0000-00006F090000}"/>
    <hyperlink ref="E597" r:id="rId2417" xr:uid="{00000000-0004-0000-0000-000070090000}"/>
    <hyperlink ref="S597" r:id="rId2418" xr:uid="{00000000-0004-0000-0000-000071090000}"/>
    <hyperlink ref="T597" r:id="rId2419" xr:uid="{00000000-0004-0000-0000-000072090000}"/>
    <hyperlink ref="V597" r:id="rId2420" xr:uid="{00000000-0004-0000-0000-000073090000}"/>
    <hyperlink ref="A598" r:id="rId2421" xr:uid="{00000000-0004-0000-0000-000074090000}"/>
    <hyperlink ref="E598" r:id="rId2422" xr:uid="{00000000-0004-0000-0000-000075090000}"/>
    <hyperlink ref="S598" r:id="rId2423" xr:uid="{00000000-0004-0000-0000-000076090000}"/>
    <hyperlink ref="T598" r:id="rId2424" xr:uid="{00000000-0004-0000-0000-000077090000}"/>
    <hyperlink ref="V598" r:id="rId2425" xr:uid="{00000000-0004-0000-0000-000078090000}"/>
    <hyperlink ref="A599" r:id="rId2426" xr:uid="{00000000-0004-0000-0000-000079090000}"/>
    <hyperlink ref="E599" r:id="rId2427" xr:uid="{00000000-0004-0000-0000-00007A090000}"/>
    <hyperlink ref="S599" r:id="rId2428" xr:uid="{00000000-0004-0000-0000-00007B090000}"/>
    <hyperlink ref="T599" r:id="rId2429" xr:uid="{00000000-0004-0000-0000-00007C090000}"/>
    <hyperlink ref="V599" r:id="rId2430" xr:uid="{00000000-0004-0000-0000-00007D090000}"/>
    <hyperlink ref="A600" r:id="rId2431" xr:uid="{00000000-0004-0000-0000-00007E090000}"/>
    <hyperlink ref="E600" r:id="rId2432" xr:uid="{00000000-0004-0000-0000-00007F090000}"/>
    <hyperlink ref="S600" r:id="rId2433" xr:uid="{00000000-0004-0000-0000-000080090000}"/>
    <hyperlink ref="T600" r:id="rId2434" xr:uid="{00000000-0004-0000-0000-000081090000}"/>
    <hyperlink ref="V600" r:id="rId2435" xr:uid="{00000000-0004-0000-0000-000082090000}"/>
    <hyperlink ref="A601" r:id="rId2436" xr:uid="{00000000-0004-0000-0000-000083090000}"/>
    <hyperlink ref="E601" r:id="rId2437" xr:uid="{00000000-0004-0000-0000-000084090000}"/>
    <hyperlink ref="S601" r:id="rId2438" xr:uid="{00000000-0004-0000-0000-000085090000}"/>
    <hyperlink ref="T601" r:id="rId2439" xr:uid="{00000000-0004-0000-0000-000086090000}"/>
    <hyperlink ref="V601" r:id="rId2440" xr:uid="{00000000-0004-0000-0000-000087090000}"/>
    <hyperlink ref="A602" r:id="rId2441" xr:uid="{00000000-0004-0000-0000-000088090000}"/>
    <hyperlink ref="E602" r:id="rId2442" xr:uid="{00000000-0004-0000-0000-000089090000}"/>
    <hyperlink ref="S602" r:id="rId2443" xr:uid="{00000000-0004-0000-0000-00008A090000}"/>
    <hyperlink ref="T602" r:id="rId2444" xr:uid="{00000000-0004-0000-0000-00008B090000}"/>
    <hyperlink ref="V602" r:id="rId2445" xr:uid="{00000000-0004-0000-0000-00008C090000}"/>
    <hyperlink ref="A603" r:id="rId2446" xr:uid="{00000000-0004-0000-0000-00008D090000}"/>
    <hyperlink ref="E603" r:id="rId2447" xr:uid="{00000000-0004-0000-0000-00008E090000}"/>
    <hyperlink ref="S603" r:id="rId2448" xr:uid="{00000000-0004-0000-0000-00008F090000}"/>
    <hyperlink ref="T603" r:id="rId2449" xr:uid="{00000000-0004-0000-0000-000090090000}"/>
    <hyperlink ref="A604" r:id="rId2450" xr:uid="{00000000-0004-0000-0000-000091090000}"/>
    <hyperlink ref="E604" r:id="rId2451" xr:uid="{00000000-0004-0000-0000-000092090000}"/>
    <hyperlink ref="S604" r:id="rId2452" xr:uid="{00000000-0004-0000-0000-000093090000}"/>
    <hyperlink ref="A605" r:id="rId2453" xr:uid="{00000000-0004-0000-0000-000094090000}"/>
    <hyperlink ref="E605" r:id="rId2454" xr:uid="{00000000-0004-0000-0000-000095090000}"/>
    <hyperlink ref="A606" r:id="rId2455" xr:uid="{00000000-0004-0000-0000-000096090000}"/>
    <hyperlink ref="E606" r:id="rId2456" xr:uid="{00000000-0004-0000-0000-000097090000}"/>
    <hyperlink ref="A607" r:id="rId2457" xr:uid="{00000000-0004-0000-0000-000098090000}"/>
    <hyperlink ref="E607" r:id="rId2458" xr:uid="{00000000-0004-0000-0000-000099090000}"/>
    <hyperlink ref="S607" r:id="rId2459" xr:uid="{00000000-0004-0000-0000-00009A090000}"/>
    <hyperlink ref="T607" r:id="rId2460" xr:uid="{00000000-0004-0000-0000-00009B090000}"/>
    <hyperlink ref="V607" r:id="rId2461" xr:uid="{00000000-0004-0000-0000-00009C090000}"/>
    <hyperlink ref="A608" r:id="rId2462" xr:uid="{00000000-0004-0000-0000-00009D090000}"/>
    <hyperlink ref="E608" r:id="rId2463" xr:uid="{00000000-0004-0000-0000-00009E090000}"/>
    <hyperlink ref="S608" r:id="rId2464" xr:uid="{00000000-0004-0000-0000-00009F090000}"/>
    <hyperlink ref="T608" r:id="rId2465" xr:uid="{00000000-0004-0000-0000-0000A0090000}"/>
    <hyperlink ref="V608" r:id="rId2466" xr:uid="{00000000-0004-0000-0000-0000A1090000}"/>
    <hyperlink ref="A609" r:id="rId2467" xr:uid="{00000000-0004-0000-0000-0000A2090000}"/>
    <hyperlink ref="E609" r:id="rId2468" xr:uid="{00000000-0004-0000-0000-0000A3090000}"/>
    <hyperlink ref="S609" r:id="rId2469" xr:uid="{00000000-0004-0000-0000-0000A4090000}"/>
    <hyperlink ref="T609" r:id="rId2470" xr:uid="{00000000-0004-0000-0000-0000A5090000}"/>
    <hyperlink ref="V609" r:id="rId2471" xr:uid="{00000000-0004-0000-0000-0000A6090000}"/>
    <hyperlink ref="A610" r:id="rId2472" xr:uid="{00000000-0004-0000-0000-0000A7090000}"/>
    <hyperlink ref="E610" r:id="rId2473" xr:uid="{00000000-0004-0000-0000-0000A8090000}"/>
    <hyperlink ref="A611" r:id="rId2474" xr:uid="{00000000-0004-0000-0000-0000A9090000}"/>
    <hyperlink ref="E611" r:id="rId2475" xr:uid="{00000000-0004-0000-0000-0000AA090000}"/>
    <hyperlink ref="A612" r:id="rId2476" xr:uid="{00000000-0004-0000-0000-0000AB090000}"/>
    <hyperlink ref="E612" r:id="rId2477" xr:uid="{00000000-0004-0000-0000-0000AC090000}"/>
    <hyperlink ref="A613" r:id="rId2478" xr:uid="{00000000-0004-0000-0000-0000AD090000}"/>
    <hyperlink ref="E613" r:id="rId2479" xr:uid="{00000000-0004-0000-0000-0000AE090000}"/>
    <hyperlink ref="A614" r:id="rId2480" xr:uid="{00000000-0004-0000-0000-0000AF090000}"/>
    <hyperlink ref="E614" r:id="rId2481" xr:uid="{00000000-0004-0000-0000-0000B0090000}"/>
    <hyperlink ref="A615" r:id="rId2482" xr:uid="{00000000-0004-0000-0000-0000B1090000}"/>
    <hyperlink ref="E615" r:id="rId2483" xr:uid="{00000000-0004-0000-0000-0000B2090000}"/>
    <hyperlink ref="S615" r:id="rId2484" xr:uid="{00000000-0004-0000-0000-0000B3090000}"/>
    <hyperlink ref="T615" r:id="rId2485" xr:uid="{00000000-0004-0000-0000-0000B4090000}"/>
    <hyperlink ref="V615" r:id="rId2486" xr:uid="{00000000-0004-0000-0000-0000B5090000}"/>
    <hyperlink ref="A616" r:id="rId2487" xr:uid="{00000000-0004-0000-0000-0000B6090000}"/>
    <hyperlink ref="E616" r:id="rId2488" xr:uid="{00000000-0004-0000-0000-0000B7090000}"/>
    <hyperlink ref="S616" r:id="rId2489" xr:uid="{00000000-0004-0000-0000-0000B8090000}"/>
    <hyperlink ref="T616" r:id="rId2490" xr:uid="{00000000-0004-0000-0000-0000B9090000}"/>
    <hyperlink ref="V616" r:id="rId2491" xr:uid="{00000000-0004-0000-0000-0000BA090000}"/>
    <hyperlink ref="A617" r:id="rId2492" xr:uid="{00000000-0004-0000-0000-0000BB090000}"/>
    <hyperlink ref="E617" r:id="rId2493" xr:uid="{00000000-0004-0000-0000-0000BC090000}"/>
    <hyperlink ref="A618" r:id="rId2494" xr:uid="{00000000-0004-0000-0000-0000BD090000}"/>
    <hyperlink ref="E618" r:id="rId2495" xr:uid="{00000000-0004-0000-0000-0000BE090000}"/>
    <hyperlink ref="A619" r:id="rId2496" xr:uid="{00000000-0004-0000-0000-0000BF090000}"/>
    <hyperlink ref="E619" r:id="rId2497" xr:uid="{00000000-0004-0000-0000-0000C0090000}"/>
    <hyperlink ref="A620" r:id="rId2498" xr:uid="{00000000-0004-0000-0000-0000C1090000}"/>
    <hyperlink ref="E620" r:id="rId2499" xr:uid="{00000000-0004-0000-0000-0000C2090000}"/>
    <hyperlink ref="A621" r:id="rId2500" xr:uid="{00000000-0004-0000-0000-0000C3090000}"/>
    <hyperlink ref="E621" r:id="rId2501" xr:uid="{00000000-0004-0000-0000-0000C4090000}"/>
    <hyperlink ref="A622" r:id="rId2502" xr:uid="{00000000-0004-0000-0000-0000C5090000}"/>
    <hyperlink ref="E622" r:id="rId2503" xr:uid="{00000000-0004-0000-0000-0000C6090000}"/>
    <hyperlink ref="A623" r:id="rId2504" xr:uid="{00000000-0004-0000-0000-0000C7090000}"/>
    <hyperlink ref="E623" r:id="rId2505" xr:uid="{00000000-0004-0000-0000-0000C8090000}"/>
    <hyperlink ref="A624" r:id="rId2506" xr:uid="{00000000-0004-0000-0000-0000C9090000}"/>
    <hyperlink ref="E624" r:id="rId2507" xr:uid="{00000000-0004-0000-0000-0000CA090000}"/>
    <hyperlink ref="A625" r:id="rId2508" xr:uid="{00000000-0004-0000-0000-0000CB090000}"/>
    <hyperlink ref="E625" r:id="rId2509" xr:uid="{00000000-0004-0000-0000-0000CC090000}"/>
    <hyperlink ref="A626" r:id="rId2510" xr:uid="{00000000-0004-0000-0000-0000CD090000}"/>
    <hyperlink ref="E626" r:id="rId2511" xr:uid="{00000000-0004-0000-0000-0000CE090000}"/>
    <hyperlink ref="A627" r:id="rId2512" xr:uid="{00000000-0004-0000-0000-0000CF090000}"/>
    <hyperlink ref="E627" r:id="rId2513" xr:uid="{00000000-0004-0000-0000-0000D0090000}"/>
    <hyperlink ref="A628" r:id="rId2514" xr:uid="{00000000-0004-0000-0000-0000D1090000}"/>
    <hyperlink ref="E628" r:id="rId2515" xr:uid="{00000000-0004-0000-0000-0000D2090000}"/>
    <hyperlink ref="A629" r:id="rId2516" xr:uid="{00000000-0004-0000-0000-0000D3090000}"/>
    <hyperlink ref="E629" r:id="rId2517" xr:uid="{00000000-0004-0000-0000-0000D4090000}"/>
    <hyperlink ref="A630" r:id="rId2518" xr:uid="{00000000-0004-0000-0000-0000D5090000}"/>
    <hyperlink ref="E630" r:id="rId2519" xr:uid="{00000000-0004-0000-0000-0000D6090000}"/>
    <hyperlink ref="S630" r:id="rId2520" xr:uid="{00000000-0004-0000-0000-0000D7090000}"/>
    <hyperlink ref="T630" r:id="rId2521" xr:uid="{00000000-0004-0000-0000-0000D8090000}"/>
    <hyperlink ref="A631" r:id="rId2522" xr:uid="{00000000-0004-0000-0000-0000D9090000}"/>
    <hyperlink ref="E631" r:id="rId2523" xr:uid="{00000000-0004-0000-0000-0000DA090000}"/>
    <hyperlink ref="S631" r:id="rId2524" xr:uid="{00000000-0004-0000-0000-0000DB090000}"/>
    <hyperlink ref="T631" r:id="rId2525" xr:uid="{00000000-0004-0000-0000-0000DC090000}"/>
    <hyperlink ref="A632" r:id="rId2526" xr:uid="{00000000-0004-0000-0000-0000DD090000}"/>
    <hyperlink ref="E632" r:id="rId2527" xr:uid="{00000000-0004-0000-0000-0000DE090000}"/>
    <hyperlink ref="S632" r:id="rId2528" xr:uid="{00000000-0004-0000-0000-0000DF090000}"/>
    <hyperlink ref="V632" r:id="rId2529" xr:uid="{00000000-0004-0000-0000-0000E0090000}"/>
    <hyperlink ref="A633" r:id="rId2530" xr:uid="{00000000-0004-0000-0000-0000E1090000}"/>
    <hyperlink ref="E633" r:id="rId2531" xr:uid="{00000000-0004-0000-0000-0000E2090000}"/>
    <hyperlink ref="S633" r:id="rId2532" xr:uid="{00000000-0004-0000-0000-0000E3090000}"/>
    <hyperlink ref="T633" r:id="rId2533" xr:uid="{00000000-0004-0000-0000-0000E4090000}"/>
    <hyperlink ref="V633" r:id="rId2534" xr:uid="{00000000-0004-0000-0000-0000E5090000}"/>
    <hyperlink ref="A634" r:id="rId2535" xr:uid="{00000000-0004-0000-0000-0000E6090000}"/>
    <hyperlink ref="E634" r:id="rId2536" xr:uid="{00000000-0004-0000-0000-0000E7090000}"/>
    <hyperlink ref="S634" r:id="rId2537" xr:uid="{00000000-0004-0000-0000-0000E8090000}"/>
    <hyperlink ref="V634" r:id="rId2538" xr:uid="{00000000-0004-0000-0000-0000E9090000}"/>
    <hyperlink ref="A635" r:id="rId2539" xr:uid="{00000000-0004-0000-0000-0000EA090000}"/>
    <hyperlink ref="E635" r:id="rId2540" xr:uid="{00000000-0004-0000-0000-0000EB090000}"/>
    <hyperlink ref="S635" r:id="rId2541" xr:uid="{00000000-0004-0000-0000-0000EC090000}"/>
    <hyperlink ref="V635" r:id="rId2542" xr:uid="{00000000-0004-0000-0000-0000ED090000}"/>
    <hyperlink ref="A636" r:id="rId2543" xr:uid="{00000000-0004-0000-0000-0000EE090000}"/>
    <hyperlink ref="E636" r:id="rId2544" xr:uid="{00000000-0004-0000-0000-0000EF090000}"/>
    <hyperlink ref="A637" r:id="rId2545" xr:uid="{00000000-0004-0000-0000-0000F0090000}"/>
    <hyperlink ref="E637" r:id="rId2546" xr:uid="{00000000-0004-0000-0000-0000F1090000}"/>
    <hyperlink ref="S637" r:id="rId2547" xr:uid="{00000000-0004-0000-0000-0000F2090000}"/>
    <hyperlink ref="V637" r:id="rId2548" xr:uid="{00000000-0004-0000-0000-0000F3090000}"/>
    <hyperlink ref="A638" r:id="rId2549" xr:uid="{00000000-0004-0000-0000-0000F4090000}"/>
    <hyperlink ref="E638" r:id="rId2550" xr:uid="{00000000-0004-0000-0000-0000F5090000}"/>
    <hyperlink ref="A639" r:id="rId2551" xr:uid="{00000000-0004-0000-0000-0000F6090000}"/>
    <hyperlink ref="E639" r:id="rId2552" xr:uid="{00000000-0004-0000-0000-0000F7090000}"/>
    <hyperlink ref="A640" r:id="rId2553" xr:uid="{00000000-0004-0000-0000-0000F8090000}"/>
    <hyperlink ref="E640" r:id="rId2554" xr:uid="{00000000-0004-0000-0000-0000F9090000}"/>
    <hyperlink ref="A641" r:id="rId2555" xr:uid="{00000000-0004-0000-0000-0000FA090000}"/>
    <hyperlink ref="E641" r:id="rId2556" xr:uid="{00000000-0004-0000-0000-0000FB090000}"/>
    <hyperlink ref="S641" r:id="rId2557" xr:uid="{00000000-0004-0000-0000-0000FC090000}"/>
    <hyperlink ref="T641" r:id="rId2558" xr:uid="{00000000-0004-0000-0000-0000FD090000}"/>
    <hyperlink ref="V641" r:id="rId2559" xr:uid="{00000000-0004-0000-0000-0000FE090000}"/>
    <hyperlink ref="A642" r:id="rId2560" xr:uid="{00000000-0004-0000-0000-0000FF090000}"/>
    <hyperlink ref="E642" r:id="rId2561" xr:uid="{00000000-0004-0000-0000-0000000A0000}"/>
    <hyperlink ref="S642" r:id="rId2562" xr:uid="{00000000-0004-0000-0000-0000010A0000}"/>
    <hyperlink ref="T642" r:id="rId2563" xr:uid="{00000000-0004-0000-0000-0000020A0000}"/>
    <hyperlink ref="V642" r:id="rId2564" xr:uid="{00000000-0004-0000-0000-0000030A0000}"/>
    <hyperlink ref="A643" r:id="rId2565" xr:uid="{00000000-0004-0000-0000-0000040A0000}"/>
    <hyperlink ref="E643" r:id="rId2566" xr:uid="{00000000-0004-0000-0000-0000050A0000}"/>
    <hyperlink ref="A644" r:id="rId2567" xr:uid="{00000000-0004-0000-0000-0000060A0000}"/>
    <hyperlink ref="E644" r:id="rId2568" xr:uid="{00000000-0004-0000-0000-0000070A0000}"/>
    <hyperlink ref="S644" r:id="rId2569" xr:uid="{00000000-0004-0000-0000-0000080A0000}"/>
    <hyperlink ref="T644" r:id="rId2570" xr:uid="{00000000-0004-0000-0000-0000090A0000}"/>
    <hyperlink ref="V644" r:id="rId2571" xr:uid="{00000000-0004-0000-0000-00000A0A0000}"/>
    <hyperlink ref="A645" r:id="rId2572" xr:uid="{00000000-0004-0000-0000-00000B0A0000}"/>
    <hyperlink ref="E645" r:id="rId2573" xr:uid="{00000000-0004-0000-0000-00000C0A0000}"/>
    <hyperlink ref="S645" r:id="rId2574" xr:uid="{00000000-0004-0000-0000-00000D0A0000}"/>
    <hyperlink ref="T645" r:id="rId2575" xr:uid="{00000000-0004-0000-0000-00000E0A0000}"/>
    <hyperlink ref="V645" r:id="rId2576" xr:uid="{00000000-0004-0000-0000-00000F0A0000}"/>
    <hyperlink ref="A646" r:id="rId2577" xr:uid="{00000000-0004-0000-0000-0000100A0000}"/>
    <hyperlink ref="E646" r:id="rId2578" xr:uid="{00000000-0004-0000-0000-0000110A0000}"/>
    <hyperlink ref="S646" r:id="rId2579" xr:uid="{00000000-0004-0000-0000-0000120A0000}"/>
    <hyperlink ref="T646" r:id="rId2580" xr:uid="{00000000-0004-0000-0000-0000130A0000}"/>
    <hyperlink ref="V646" r:id="rId2581" xr:uid="{00000000-0004-0000-0000-0000140A0000}"/>
    <hyperlink ref="A647" r:id="rId2582" xr:uid="{00000000-0004-0000-0000-0000150A0000}"/>
    <hyperlink ref="E647" r:id="rId2583" xr:uid="{00000000-0004-0000-0000-0000160A0000}"/>
    <hyperlink ref="E648" r:id="rId2584" xr:uid="{00000000-0004-0000-0000-0000170A0000}"/>
    <hyperlink ref="S648" r:id="rId2585" xr:uid="{00000000-0004-0000-0000-0000180A0000}"/>
    <hyperlink ref="V648" r:id="rId2586" xr:uid="{00000000-0004-0000-0000-0000190A0000}"/>
    <hyperlink ref="A649" r:id="rId2587" xr:uid="{00000000-0004-0000-0000-00001A0A0000}"/>
    <hyperlink ref="E649" r:id="rId2588" xr:uid="{00000000-0004-0000-0000-00001B0A0000}"/>
    <hyperlink ref="S649" r:id="rId2589" xr:uid="{00000000-0004-0000-0000-00001C0A0000}"/>
    <hyperlink ref="T649" r:id="rId2590" xr:uid="{00000000-0004-0000-0000-00001D0A0000}"/>
    <hyperlink ref="V649" r:id="rId2591" xr:uid="{00000000-0004-0000-0000-00001E0A0000}"/>
    <hyperlink ref="A650" r:id="rId2592" xr:uid="{00000000-0004-0000-0000-00001F0A0000}"/>
    <hyperlink ref="E650" r:id="rId2593" xr:uid="{00000000-0004-0000-0000-0000200A0000}"/>
    <hyperlink ref="S650" r:id="rId2594" xr:uid="{00000000-0004-0000-0000-0000210A0000}"/>
    <hyperlink ref="T650" r:id="rId2595" xr:uid="{00000000-0004-0000-0000-0000220A0000}"/>
    <hyperlink ref="V650" r:id="rId2596" xr:uid="{00000000-0004-0000-0000-0000230A0000}"/>
    <hyperlink ref="A651" r:id="rId2597" xr:uid="{00000000-0004-0000-0000-0000240A0000}"/>
    <hyperlink ref="E651" r:id="rId2598" xr:uid="{00000000-0004-0000-0000-0000250A0000}"/>
    <hyperlink ref="S651" r:id="rId2599" xr:uid="{00000000-0004-0000-0000-0000260A0000}"/>
    <hyperlink ref="T651" r:id="rId2600" xr:uid="{00000000-0004-0000-0000-0000270A0000}"/>
    <hyperlink ref="V651" r:id="rId2601" xr:uid="{00000000-0004-0000-0000-0000280A0000}"/>
    <hyperlink ref="A652" r:id="rId2602" xr:uid="{00000000-0004-0000-0000-0000290A0000}"/>
    <hyperlink ref="E652" r:id="rId2603" xr:uid="{00000000-0004-0000-0000-00002A0A0000}"/>
    <hyperlink ref="V652" r:id="rId2604" xr:uid="{00000000-0004-0000-0000-00002B0A0000}"/>
    <hyperlink ref="A653" r:id="rId2605" xr:uid="{00000000-0004-0000-0000-00002C0A0000}"/>
    <hyperlink ref="E653" r:id="rId2606" xr:uid="{00000000-0004-0000-0000-00002D0A0000}"/>
    <hyperlink ref="S653" r:id="rId2607" xr:uid="{00000000-0004-0000-0000-00002E0A0000}"/>
    <hyperlink ref="T653" r:id="rId2608" xr:uid="{00000000-0004-0000-0000-00002F0A0000}"/>
    <hyperlink ref="V653" r:id="rId2609" xr:uid="{00000000-0004-0000-0000-0000300A0000}"/>
    <hyperlink ref="A654" r:id="rId2610" xr:uid="{00000000-0004-0000-0000-0000310A0000}"/>
    <hyperlink ref="E654" r:id="rId2611" xr:uid="{00000000-0004-0000-0000-0000320A0000}"/>
    <hyperlink ref="V654" r:id="rId2612" xr:uid="{00000000-0004-0000-0000-0000330A0000}"/>
    <hyperlink ref="A655" r:id="rId2613" xr:uid="{00000000-0004-0000-0000-0000340A0000}"/>
    <hyperlink ref="E655" r:id="rId2614" xr:uid="{00000000-0004-0000-0000-0000350A0000}"/>
    <hyperlink ref="V655" r:id="rId2615" xr:uid="{00000000-0004-0000-0000-0000360A0000}"/>
    <hyperlink ref="A656" r:id="rId2616" xr:uid="{00000000-0004-0000-0000-0000370A0000}"/>
    <hyperlink ref="E656" r:id="rId2617" xr:uid="{00000000-0004-0000-0000-0000380A0000}"/>
    <hyperlink ref="S656" r:id="rId2618" xr:uid="{00000000-0004-0000-0000-0000390A0000}"/>
    <hyperlink ref="T656" r:id="rId2619" xr:uid="{00000000-0004-0000-0000-00003A0A0000}"/>
    <hyperlink ref="V656" r:id="rId2620" xr:uid="{00000000-0004-0000-0000-00003B0A0000}"/>
    <hyperlink ref="E657" r:id="rId2621" xr:uid="{00000000-0004-0000-0000-00003C0A0000}"/>
    <hyperlink ref="V657" r:id="rId2622" xr:uid="{00000000-0004-0000-0000-00003D0A0000}"/>
    <hyperlink ref="E658" r:id="rId2623" xr:uid="{00000000-0004-0000-0000-00003E0A0000}"/>
    <hyperlink ref="S658" r:id="rId2624" xr:uid="{00000000-0004-0000-0000-00003F0A0000}"/>
    <hyperlink ref="T658" r:id="rId2625" xr:uid="{00000000-0004-0000-0000-0000400A0000}"/>
    <hyperlink ref="V658" r:id="rId2626" xr:uid="{00000000-0004-0000-0000-0000410A0000}"/>
    <hyperlink ref="A659" r:id="rId2627" xr:uid="{00000000-0004-0000-0000-0000420A0000}"/>
    <hyperlink ref="E659" r:id="rId2628" xr:uid="{00000000-0004-0000-0000-0000430A0000}"/>
    <hyperlink ref="S659" r:id="rId2629" xr:uid="{00000000-0004-0000-0000-0000440A0000}"/>
    <hyperlink ref="V659" r:id="rId2630" xr:uid="{00000000-0004-0000-0000-0000450A0000}"/>
    <hyperlink ref="A660" r:id="rId2631" xr:uid="{00000000-0004-0000-0000-0000460A0000}"/>
    <hyperlink ref="E660" r:id="rId2632" xr:uid="{00000000-0004-0000-0000-0000470A0000}"/>
    <hyperlink ref="S660" r:id="rId2633" xr:uid="{00000000-0004-0000-0000-0000480A0000}"/>
    <hyperlink ref="V660" r:id="rId2634" xr:uid="{00000000-0004-0000-0000-0000490A0000}"/>
    <hyperlink ref="A661" r:id="rId2635" xr:uid="{00000000-0004-0000-0000-00004A0A0000}"/>
    <hyperlink ref="E661" r:id="rId2636" xr:uid="{00000000-0004-0000-0000-00004B0A0000}"/>
    <hyperlink ref="S661" r:id="rId2637" xr:uid="{00000000-0004-0000-0000-00004C0A0000}"/>
    <hyperlink ref="V661" r:id="rId2638" xr:uid="{00000000-0004-0000-0000-00004D0A0000}"/>
    <hyperlink ref="A662" r:id="rId2639" xr:uid="{00000000-0004-0000-0000-00004E0A0000}"/>
    <hyperlink ref="E662" r:id="rId2640" xr:uid="{00000000-0004-0000-0000-00004F0A0000}"/>
    <hyperlink ref="S662" r:id="rId2641" xr:uid="{00000000-0004-0000-0000-0000500A0000}"/>
    <hyperlink ref="V662" r:id="rId2642" xr:uid="{00000000-0004-0000-0000-0000510A0000}"/>
    <hyperlink ref="A663" r:id="rId2643" xr:uid="{00000000-0004-0000-0000-0000520A0000}"/>
    <hyperlink ref="E663" r:id="rId2644" xr:uid="{00000000-0004-0000-0000-0000530A0000}"/>
    <hyperlink ref="S663" r:id="rId2645" xr:uid="{00000000-0004-0000-0000-0000540A0000}"/>
    <hyperlink ref="T663" r:id="rId2646" xr:uid="{00000000-0004-0000-0000-0000550A0000}"/>
    <hyperlink ref="V663" r:id="rId2647" xr:uid="{00000000-0004-0000-0000-0000560A0000}"/>
    <hyperlink ref="A664" r:id="rId2648" xr:uid="{00000000-0004-0000-0000-0000570A0000}"/>
    <hyperlink ref="E664" r:id="rId2649" xr:uid="{00000000-0004-0000-0000-0000580A0000}"/>
    <hyperlink ref="S664" r:id="rId2650" xr:uid="{00000000-0004-0000-0000-0000590A0000}"/>
    <hyperlink ref="A665" r:id="rId2651" xr:uid="{00000000-0004-0000-0000-00005A0A0000}"/>
    <hyperlink ref="E665" r:id="rId2652" xr:uid="{00000000-0004-0000-0000-00005B0A0000}"/>
    <hyperlink ref="S665" r:id="rId2653" xr:uid="{00000000-0004-0000-0000-00005C0A0000}"/>
    <hyperlink ref="V665" r:id="rId2654" xr:uid="{00000000-0004-0000-0000-00005D0A0000}"/>
    <hyperlink ref="A666" r:id="rId2655" xr:uid="{00000000-0004-0000-0000-00005E0A0000}"/>
    <hyperlink ref="E666" r:id="rId2656" xr:uid="{00000000-0004-0000-0000-00005F0A0000}"/>
    <hyperlink ref="S666" r:id="rId2657" xr:uid="{00000000-0004-0000-0000-0000600A0000}"/>
    <hyperlink ref="V666" r:id="rId2658" xr:uid="{00000000-0004-0000-0000-0000610A0000}"/>
    <hyperlink ref="A667" r:id="rId2659" xr:uid="{00000000-0004-0000-0000-0000620A0000}"/>
    <hyperlink ref="E667" r:id="rId2660" xr:uid="{00000000-0004-0000-0000-0000630A0000}"/>
    <hyperlink ref="S667" r:id="rId2661" xr:uid="{00000000-0004-0000-0000-0000640A0000}"/>
    <hyperlink ref="V667" r:id="rId2662" xr:uid="{00000000-0004-0000-0000-0000650A0000}"/>
    <hyperlink ref="A668" r:id="rId2663" xr:uid="{00000000-0004-0000-0000-0000660A0000}"/>
    <hyperlink ref="E668" r:id="rId2664" xr:uid="{00000000-0004-0000-0000-0000670A0000}"/>
    <hyperlink ref="S668" r:id="rId2665" xr:uid="{00000000-0004-0000-0000-0000680A0000}"/>
    <hyperlink ref="V668" r:id="rId2666" xr:uid="{00000000-0004-0000-0000-0000690A0000}"/>
    <hyperlink ref="A669" r:id="rId2667" xr:uid="{00000000-0004-0000-0000-00006A0A0000}"/>
    <hyperlink ref="E669" r:id="rId2668" xr:uid="{00000000-0004-0000-0000-00006B0A0000}"/>
    <hyperlink ref="S669" r:id="rId2669" xr:uid="{00000000-0004-0000-0000-00006C0A0000}"/>
    <hyperlink ref="V669" r:id="rId2670" xr:uid="{00000000-0004-0000-0000-00006D0A0000}"/>
    <hyperlink ref="A670" r:id="rId2671" xr:uid="{00000000-0004-0000-0000-00006E0A0000}"/>
    <hyperlink ref="E670" r:id="rId2672" xr:uid="{00000000-0004-0000-0000-00006F0A0000}"/>
    <hyperlink ref="S670" r:id="rId2673" xr:uid="{00000000-0004-0000-0000-0000700A0000}"/>
    <hyperlink ref="V670" r:id="rId2674" xr:uid="{00000000-0004-0000-0000-0000710A0000}"/>
    <hyperlink ref="A671" r:id="rId2675" xr:uid="{00000000-0004-0000-0000-0000720A0000}"/>
    <hyperlink ref="E671" r:id="rId2676" xr:uid="{00000000-0004-0000-0000-0000730A0000}"/>
    <hyperlink ref="S671" r:id="rId2677" xr:uid="{00000000-0004-0000-0000-0000740A0000}"/>
    <hyperlink ref="V671" r:id="rId2678" xr:uid="{00000000-0004-0000-0000-0000750A0000}"/>
    <hyperlink ref="A672" r:id="rId2679" xr:uid="{00000000-0004-0000-0000-0000760A0000}"/>
    <hyperlink ref="E672" r:id="rId2680" xr:uid="{00000000-0004-0000-0000-0000770A0000}"/>
    <hyperlink ref="S672" r:id="rId2681" xr:uid="{00000000-0004-0000-0000-0000780A0000}"/>
    <hyperlink ref="V672" r:id="rId2682" xr:uid="{00000000-0004-0000-0000-0000790A0000}"/>
    <hyperlink ref="A673" r:id="rId2683" xr:uid="{00000000-0004-0000-0000-00007A0A0000}"/>
    <hyperlink ref="E673" r:id="rId2684" xr:uid="{00000000-0004-0000-0000-00007B0A0000}"/>
    <hyperlink ref="S673" r:id="rId2685" xr:uid="{00000000-0004-0000-0000-00007C0A0000}"/>
    <hyperlink ref="V673" r:id="rId2686" xr:uid="{00000000-0004-0000-0000-00007D0A0000}"/>
    <hyperlink ref="A674" r:id="rId2687" xr:uid="{00000000-0004-0000-0000-00007E0A0000}"/>
    <hyperlink ref="E674" r:id="rId2688" xr:uid="{00000000-0004-0000-0000-00007F0A0000}"/>
    <hyperlink ref="S674" r:id="rId2689" xr:uid="{00000000-0004-0000-0000-0000800A0000}"/>
    <hyperlink ref="V674" r:id="rId2690" xr:uid="{00000000-0004-0000-0000-0000810A0000}"/>
    <hyperlink ref="A675" r:id="rId2691" xr:uid="{00000000-0004-0000-0000-0000820A0000}"/>
    <hyperlink ref="E675" r:id="rId2692" xr:uid="{00000000-0004-0000-0000-0000830A0000}"/>
    <hyperlink ref="S675" r:id="rId2693" xr:uid="{00000000-0004-0000-0000-0000840A0000}"/>
    <hyperlink ref="T675" r:id="rId2694" xr:uid="{00000000-0004-0000-0000-0000850A0000}"/>
    <hyperlink ref="V675" r:id="rId2695" xr:uid="{00000000-0004-0000-0000-0000860A0000}"/>
    <hyperlink ref="A676" r:id="rId2696" xr:uid="{00000000-0004-0000-0000-0000870A0000}"/>
    <hyperlink ref="E676" r:id="rId2697" xr:uid="{00000000-0004-0000-0000-0000880A0000}"/>
    <hyperlink ref="S676" r:id="rId2698" xr:uid="{00000000-0004-0000-0000-0000890A0000}"/>
    <hyperlink ref="T676" r:id="rId2699" xr:uid="{00000000-0004-0000-0000-00008A0A0000}"/>
    <hyperlink ref="V676" r:id="rId2700" xr:uid="{00000000-0004-0000-0000-00008B0A0000}"/>
    <hyperlink ref="A677" r:id="rId2701" xr:uid="{00000000-0004-0000-0000-00008C0A0000}"/>
    <hyperlink ref="E677" r:id="rId2702" xr:uid="{00000000-0004-0000-0000-00008D0A0000}"/>
    <hyperlink ref="S677" r:id="rId2703" xr:uid="{00000000-0004-0000-0000-00008E0A0000}"/>
    <hyperlink ref="T677" r:id="rId2704" xr:uid="{00000000-0004-0000-0000-00008F0A0000}"/>
    <hyperlink ref="V677" r:id="rId2705" xr:uid="{00000000-0004-0000-0000-0000900A0000}"/>
    <hyperlink ref="A678" r:id="rId2706" xr:uid="{00000000-0004-0000-0000-0000910A0000}"/>
    <hyperlink ref="E678" r:id="rId2707" xr:uid="{00000000-0004-0000-0000-0000920A0000}"/>
    <hyperlink ref="S678" r:id="rId2708" xr:uid="{00000000-0004-0000-0000-0000930A0000}"/>
    <hyperlink ref="T678" r:id="rId2709" xr:uid="{00000000-0004-0000-0000-0000940A0000}"/>
    <hyperlink ref="V678" r:id="rId2710" xr:uid="{00000000-0004-0000-0000-0000950A0000}"/>
    <hyperlink ref="A679" r:id="rId2711" xr:uid="{00000000-0004-0000-0000-0000960A0000}"/>
    <hyperlink ref="E679" r:id="rId2712" xr:uid="{00000000-0004-0000-0000-0000970A0000}"/>
    <hyperlink ref="S679" r:id="rId2713" xr:uid="{00000000-0004-0000-0000-0000980A0000}"/>
    <hyperlink ref="T679" r:id="rId2714" xr:uid="{00000000-0004-0000-0000-0000990A0000}"/>
    <hyperlink ref="V679" r:id="rId2715" xr:uid="{00000000-0004-0000-0000-00009A0A0000}"/>
    <hyperlink ref="A680" r:id="rId2716" xr:uid="{00000000-0004-0000-0000-00009B0A0000}"/>
    <hyperlink ref="E680" r:id="rId2717" xr:uid="{00000000-0004-0000-0000-00009C0A0000}"/>
    <hyperlink ref="S680" r:id="rId2718" xr:uid="{00000000-0004-0000-0000-00009D0A0000}"/>
    <hyperlink ref="T680" r:id="rId2719" xr:uid="{00000000-0004-0000-0000-00009E0A0000}"/>
    <hyperlink ref="V680" r:id="rId2720" xr:uid="{00000000-0004-0000-0000-00009F0A0000}"/>
    <hyperlink ref="E681" r:id="rId2721" xr:uid="{00000000-0004-0000-0000-0000A00A0000}"/>
    <hyperlink ref="S681" r:id="rId2722" xr:uid="{00000000-0004-0000-0000-0000A10A0000}"/>
    <hyperlink ref="T681" r:id="rId2723" xr:uid="{00000000-0004-0000-0000-0000A20A0000}"/>
    <hyperlink ref="V681" r:id="rId2724" xr:uid="{00000000-0004-0000-0000-0000A30A0000}"/>
    <hyperlink ref="E682" r:id="rId2725" xr:uid="{00000000-0004-0000-0000-0000A40A0000}"/>
    <hyperlink ref="S682" r:id="rId2726" xr:uid="{00000000-0004-0000-0000-0000A50A0000}"/>
    <hyperlink ref="T682" r:id="rId2727" xr:uid="{00000000-0004-0000-0000-0000A60A0000}"/>
    <hyperlink ref="V682" r:id="rId2728" xr:uid="{00000000-0004-0000-0000-0000A70A0000}"/>
    <hyperlink ref="A683" r:id="rId2729" xr:uid="{00000000-0004-0000-0000-0000A80A0000}"/>
    <hyperlink ref="E683" r:id="rId2730" xr:uid="{00000000-0004-0000-0000-0000A90A0000}"/>
    <hyperlink ref="A684" r:id="rId2731" xr:uid="{00000000-0004-0000-0000-0000AA0A0000}"/>
    <hyperlink ref="E684" r:id="rId2732" xr:uid="{00000000-0004-0000-0000-0000AB0A0000}"/>
    <hyperlink ref="S684" r:id="rId2733" xr:uid="{00000000-0004-0000-0000-0000AC0A0000}"/>
    <hyperlink ref="T684" r:id="rId2734" xr:uid="{00000000-0004-0000-0000-0000AD0A0000}"/>
    <hyperlink ref="V684" r:id="rId2735" xr:uid="{00000000-0004-0000-0000-0000AE0A0000}"/>
    <hyperlink ref="E685" r:id="rId2736" xr:uid="{00000000-0004-0000-0000-0000AF0A0000}"/>
    <hyperlink ref="S685" r:id="rId2737" xr:uid="{00000000-0004-0000-0000-0000B00A0000}"/>
    <hyperlink ref="T685" r:id="rId2738" xr:uid="{00000000-0004-0000-0000-0000B10A0000}"/>
    <hyperlink ref="V685" r:id="rId2739" xr:uid="{00000000-0004-0000-0000-0000B20A0000}"/>
    <hyperlink ref="A686" r:id="rId2740" xr:uid="{00000000-0004-0000-0000-0000B30A0000}"/>
    <hyperlink ref="E686" r:id="rId2741" xr:uid="{00000000-0004-0000-0000-0000B40A0000}"/>
    <hyperlink ref="S686" r:id="rId2742" xr:uid="{00000000-0004-0000-0000-0000B50A0000}"/>
    <hyperlink ref="A687" r:id="rId2743" xr:uid="{00000000-0004-0000-0000-0000B60A0000}"/>
    <hyperlink ref="E687" r:id="rId2744" xr:uid="{00000000-0004-0000-0000-0000B70A0000}"/>
    <hyperlink ref="S687" r:id="rId2745" xr:uid="{00000000-0004-0000-0000-0000B80A0000}"/>
    <hyperlink ref="T687" r:id="rId2746" xr:uid="{00000000-0004-0000-0000-0000B90A0000}"/>
    <hyperlink ref="V687" r:id="rId2747" xr:uid="{00000000-0004-0000-0000-0000BA0A0000}"/>
    <hyperlink ref="A688" r:id="rId2748" xr:uid="{00000000-0004-0000-0000-0000BB0A0000}"/>
    <hyperlink ref="E688" r:id="rId2749" xr:uid="{00000000-0004-0000-0000-0000BC0A0000}"/>
    <hyperlink ref="S688" r:id="rId2750" xr:uid="{00000000-0004-0000-0000-0000BD0A0000}"/>
    <hyperlink ref="T688" r:id="rId2751" xr:uid="{00000000-0004-0000-0000-0000BE0A0000}"/>
    <hyperlink ref="V688" r:id="rId2752" xr:uid="{00000000-0004-0000-0000-0000BF0A0000}"/>
    <hyperlink ref="A689" r:id="rId2753" xr:uid="{00000000-0004-0000-0000-0000C00A0000}"/>
    <hyperlink ref="E689" r:id="rId2754" xr:uid="{00000000-0004-0000-0000-0000C10A0000}"/>
    <hyperlink ref="V689" r:id="rId2755" xr:uid="{00000000-0004-0000-0000-0000C20A0000}"/>
    <hyperlink ref="A690" r:id="rId2756" xr:uid="{00000000-0004-0000-0000-0000C30A0000}"/>
    <hyperlink ref="E690" r:id="rId2757" xr:uid="{00000000-0004-0000-0000-0000C40A0000}"/>
    <hyperlink ref="S690" r:id="rId2758" xr:uid="{00000000-0004-0000-0000-0000C50A0000}"/>
    <hyperlink ref="T690" r:id="rId2759" xr:uid="{00000000-0004-0000-0000-0000C60A0000}"/>
    <hyperlink ref="V690" r:id="rId2760" xr:uid="{00000000-0004-0000-0000-0000C70A0000}"/>
    <hyperlink ref="A691" r:id="rId2761" xr:uid="{00000000-0004-0000-0000-0000C80A0000}"/>
    <hyperlink ref="E691" r:id="rId2762" xr:uid="{00000000-0004-0000-0000-0000C90A0000}"/>
    <hyperlink ref="V691" r:id="rId2763" xr:uid="{00000000-0004-0000-0000-0000CA0A0000}"/>
    <hyperlink ref="A692" r:id="rId2764" xr:uid="{00000000-0004-0000-0000-0000CB0A0000}"/>
    <hyperlink ref="E692" r:id="rId2765" xr:uid="{00000000-0004-0000-0000-0000CC0A0000}"/>
    <hyperlink ref="S692" r:id="rId2766" xr:uid="{00000000-0004-0000-0000-0000CD0A0000}"/>
    <hyperlink ref="T692" r:id="rId2767" xr:uid="{00000000-0004-0000-0000-0000CE0A0000}"/>
    <hyperlink ref="V692" r:id="rId2768" xr:uid="{00000000-0004-0000-0000-0000CF0A0000}"/>
    <hyperlink ref="A693" r:id="rId2769" xr:uid="{00000000-0004-0000-0000-0000D00A0000}"/>
    <hyperlink ref="E693" r:id="rId2770" xr:uid="{00000000-0004-0000-0000-0000D10A0000}"/>
    <hyperlink ref="V693" r:id="rId2771" xr:uid="{00000000-0004-0000-0000-0000D20A0000}"/>
    <hyperlink ref="A694" r:id="rId2772" xr:uid="{00000000-0004-0000-0000-0000D30A0000}"/>
    <hyperlink ref="E694" r:id="rId2773" xr:uid="{00000000-0004-0000-0000-0000D40A0000}"/>
    <hyperlink ref="S694" r:id="rId2774" xr:uid="{00000000-0004-0000-0000-0000D50A0000}"/>
    <hyperlink ref="T694" r:id="rId2775" xr:uid="{00000000-0004-0000-0000-0000D60A0000}"/>
    <hyperlink ref="V694" r:id="rId2776" xr:uid="{00000000-0004-0000-0000-0000D70A0000}"/>
    <hyperlink ref="A695" r:id="rId2777" xr:uid="{00000000-0004-0000-0000-0000D80A0000}"/>
    <hyperlink ref="E695" r:id="rId2778" xr:uid="{00000000-0004-0000-0000-0000D90A0000}"/>
    <hyperlink ref="S695" r:id="rId2779" xr:uid="{00000000-0004-0000-0000-0000DA0A0000}"/>
    <hyperlink ref="E696" r:id="rId2780" xr:uid="{00000000-0004-0000-0000-0000DB0A0000}"/>
    <hyperlink ref="S696" r:id="rId2781" xr:uid="{00000000-0004-0000-0000-0000DC0A0000}"/>
    <hyperlink ref="T696" r:id="rId2782" xr:uid="{00000000-0004-0000-0000-0000DD0A0000}"/>
    <hyperlink ref="V696" r:id="rId2783" xr:uid="{00000000-0004-0000-0000-0000DE0A0000}"/>
    <hyperlink ref="A697" r:id="rId2784" xr:uid="{00000000-0004-0000-0000-0000DF0A0000}"/>
    <hyperlink ref="E697" r:id="rId2785" xr:uid="{00000000-0004-0000-0000-0000E00A0000}"/>
    <hyperlink ref="V697" r:id="rId2786" xr:uid="{00000000-0004-0000-0000-0000E10A0000}"/>
    <hyperlink ref="A698" r:id="rId2787" xr:uid="{00000000-0004-0000-0000-0000E20A0000}"/>
    <hyperlink ref="E698" r:id="rId2788" xr:uid="{00000000-0004-0000-0000-0000E30A0000}"/>
    <hyperlink ref="S698" r:id="rId2789" xr:uid="{00000000-0004-0000-0000-0000E40A0000}"/>
    <hyperlink ref="T698" r:id="rId2790" xr:uid="{00000000-0004-0000-0000-0000E50A0000}"/>
    <hyperlink ref="V698" r:id="rId2791" xr:uid="{00000000-0004-0000-0000-0000E60A0000}"/>
    <hyperlink ref="A699" r:id="rId2792" xr:uid="{00000000-0004-0000-0000-0000E70A0000}"/>
    <hyperlink ref="E699" r:id="rId2793" xr:uid="{00000000-0004-0000-0000-0000E80A0000}"/>
    <hyperlink ref="S699" r:id="rId2794" xr:uid="{00000000-0004-0000-0000-0000E90A0000}"/>
    <hyperlink ref="T699" r:id="rId2795" xr:uid="{00000000-0004-0000-0000-0000EA0A0000}"/>
    <hyperlink ref="V699" r:id="rId2796" xr:uid="{00000000-0004-0000-0000-0000EB0A0000}"/>
    <hyperlink ref="A700" r:id="rId2797" xr:uid="{00000000-0004-0000-0000-0000EC0A0000}"/>
    <hyperlink ref="E700" r:id="rId2798" xr:uid="{00000000-0004-0000-0000-0000ED0A0000}"/>
    <hyperlink ref="S700" r:id="rId2799" xr:uid="{00000000-0004-0000-0000-0000EE0A0000}"/>
    <hyperlink ref="T700" r:id="rId2800" xr:uid="{00000000-0004-0000-0000-0000EF0A0000}"/>
    <hyperlink ref="V700" r:id="rId2801" xr:uid="{00000000-0004-0000-0000-0000F00A0000}"/>
    <hyperlink ref="A701" r:id="rId2802" xr:uid="{00000000-0004-0000-0000-0000F10A0000}"/>
    <hyperlink ref="E701" r:id="rId2803" xr:uid="{00000000-0004-0000-0000-0000F20A0000}"/>
    <hyperlink ref="V701" r:id="rId2804" xr:uid="{00000000-0004-0000-0000-0000F30A0000}"/>
    <hyperlink ref="A702" r:id="rId2805" xr:uid="{00000000-0004-0000-0000-0000F40A0000}"/>
    <hyperlink ref="E702" r:id="rId2806" xr:uid="{00000000-0004-0000-0000-0000F50A0000}"/>
    <hyperlink ref="S702" r:id="rId2807" xr:uid="{00000000-0004-0000-0000-0000F60A0000}"/>
    <hyperlink ref="T702" r:id="rId2808" xr:uid="{00000000-0004-0000-0000-0000F70A0000}"/>
    <hyperlink ref="V702" r:id="rId2809" xr:uid="{00000000-0004-0000-0000-0000F80A0000}"/>
    <hyperlink ref="A703" r:id="rId2810" xr:uid="{00000000-0004-0000-0000-0000F90A0000}"/>
    <hyperlink ref="E703" r:id="rId2811" xr:uid="{00000000-0004-0000-0000-0000FA0A0000}"/>
    <hyperlink ref="S703" r:id="rId2812" xr:uid="{00000000-0004-0000-0000-0000FB0A0000}"/>
    <hyperlink ref="T703" r:id="rId2813" xr:uid="{00000000-0004-0000-0000-0000FC0A0000}"/>
    <hyperlink ref="V703" r:id="rId2814" xr:uid="{00000000-0004-0000-0000-0000FD0A0000}"/>
    <hyperlink ref="A704" r:id="rId2815" xr:uid="{00000000-0004-0000-0000-0000FE0A0000}"/>
    <hyperlink ref="E704" r:id="rId2816" xr:uid="{00000000-0004-0000-0000-0000FF0A0000}"/>
    <hyperlink ref="S704" r:id="rId2817" xr:uid="{00000000-0004-0000-0000-0000000B0000}"/>
    <hyperlink ref="T704" r:id="rId2818" xr:uid="{00000000-0004-0000-0000-0000010B0000}"/>
    <hyperlink ref="V704" r:id="rId2819" xr:uid="{00000000-0004-0000-0000-0000020B0000}"/>
    <hyperlink ref="A705" r:id="rId2820" xr:uid="{00000000-0004-0000-0000-0000030B0000}"/>
    <hyperlink ref="E705" r:id="rId2821" xr:uid="{00000000-0004-0000-0000-0000040B0000}"/>
    <hyperlink ref="S705" r:id="rId2822" xr:uid="{00000000-0004-0000-0000-0000050B0000}"/>
    <hyperlink ref="T705" r:id="rId2823" xr:uid="{00000000-0004-0000-0000-0000060B0000}"/>
    <hyperlink ref="V705" r:id="rId2824" xr:uid="{00000000-0004-0000-0000-0000070B0000}"/>
    <hyperlink ref="A706" r:id="rId2825" xr:uid="{00000000-0004-0000-0000-0000080B0000}"/>
    <hyperlink ref="E706" r:id="rId2826" xr:uid="{00000000-0004-0000-0000-0000090B0000}"/>
    <hyperlink ref="V706" r:id="rId2827" xr:uid="{00000000-0004-0000-0000-00000A0B0000}"/>
    <hyperlink ref="A707" r:id="rId2828" xr:uid="{00000000-0004-0000-0000-00000B0B0000}"/>
    <hyperlink ref="E707" r:id="rId2829" xr:uid="{00000000-0004-0000-0000-00000C0B0000}"/>
    <hyperlink ref="S707" r:id="rId2830" xr:uid="{00000000-0004-0000-0000-00000D0B0000}"/>
    <hyperlink ref="T707" r:id="rId2831" xr:uid="{00000000-0004-0000-0000-00000E0B0000}"/>
    <hyperlink ref="V707" r:id="rId2832" xr:uid="{00000000-0004-0000-0000-00000F0B0000}"/>
    <hyperlink ref="A708" r:id="rId2833" xr:uid="{00000000-0004-0000-0000-0000100B0000}"/>
    <hyperlink ref="E708" r:id="rId2834" xr:uid="{00000000-0004-0000-0000-0000110B0000}"/>
    <hyperlink ref="S708" r:id="rId2835" xr:uid="{00000000-0004-0000-0000-0000120B0000}"/>
    <hyperlink ref="T708" r:id="rId2836" xr:uid="{00000000-0004-0000-0000-0000130B0000}"/>
    <hyperlink ref="V708" r:id="rId2837" xr:uid="{00000000-0004-0000-0000-0000140B0000}"/>
    <hyperlink ref="A709" r:id="rId2838" xr:uid="{00000000-0004-0000-0000-0000150B0000}"/>
    <hyperlink ref="E709" r:id="rId2839" xr:uid="{00000000-0004-0000-0000-0000160B0000}"/>
    <hyperlink ref="S709" r:id="rId2840" xr:uid="{00000000-0004-0000-0000-0000170B0000}"/>
    <hyperlink ref="T709" r:id="rId2841" xr:uid="{00000000-0004-0000-0000-0000180B0000}"/>
    <hyperlink ref="V709" r:id="rId2842" xr:uid="{00000000-0004-0000-0000-0000190B0000}"/>
    <hyperlink ref="A710" r:id="rId2843" xr:uid="{00000000-0004-0000-0000-00001A0B0000}"/>
    <hyperlink ref="E710" r:id="rId2844" xr:uid="{00000000-0004-0000-0000-00001B0B0000}"/>
    <hyperlink ref="V710" r:id="rId2845" xr:uid="{00000000-0004-0000-0000-00001C0B0000}"/>
    <hyperlink ref="A711" r:id="rId2846" xr:uid="{00000000-0004-0000-0000-00001D0B0000}"/>
    <hyperlink ref="E711" r:id="rId2847" xr:uid="{00000000-0004-0000-0000-00001E0B0000}"/>
    <hyperlink ref="S711" r:id="rId2848" xr:uid="{00000000-0004-0000-0000-00001F0B0000}"/>
    <hyperlink ref="T711" r:id="rId2849" xr:uid="{00000000-0004-0000-0000-0000200B0000}"/>
    <hyperlink ref="V711" r:id="rId2850" xr:uid="{00000000-0004-0000-0000-0000210B0000}"/>
    <hyperlink ref="A712" r:id="rId2851" xr:uid="{00000000-0004-0000-0000-0000220B0000}"/>
    <hyperlink ref="E712" r:id="rId2852" xr:uid="{00000000-0004-0000-0000-0000230B0000}"/>
    <hyperlink ref="V712" r:id="rId2853" xr:uid="{00000000-0004-0000-0000-0000240B0000}"/>
    <hyperlink ref="A713" r:id="rId2854" xr:uid="{00000000-0004-0000-0000-0000250B0000}"/>
    <hyperlink ref="E713" r:id="rId2855" xr:uid="{00000000-0004-0000-0000-0000260B0000}"/>
    <hyperlink ref="S713" r:id="rId2856" xr:uid="{00000000-0004-0000-0000-0000270B0000}"/>
    <hyperlink ref="T713" r:id="rId2857" xr:uid="{00000000-0004-0000-0000-0000280B0000}"/>
    <hyperlink ref="V713" r:id="rId2858" xr:uid="{00000000-0004-0000-0000-0000290B0000}"/>
    <hyperlink ref="E714" r:id="rId2859" xr:uid="{00000000-0004-0000-0000-00002A0B0000}"/>
    <hyperlink ref="E715" r:id="rId2860" xr:uid="{00000000-0004-0000-0000-00002B0B0000}"/>
    <hyperlink ref="E716" r:id="rId2861" xr:uid="{00000000-0004-0000-0000-00002C0B0000}"/>
    <hyperlink ref="E717" r:id="rId2862" xr:uid="{00000000-0004-0000-0000-00002D0B0000}"/>
    <hyperlink ref="E718" r:id="rId2863" xr:uid="{00000000-0004-0000-0000-00002E0B0000}"/>
    <hyperlink ref="E719" r:id="rId2864" xr:uid="{00000000-0004-0000-0000-00002F0B0000}"/>
    <hyperlink ref="E720" r:id="rId2865" xr:uid="{00000000-0004-0000-0000-0000300B0000}"/>
    <hyperlink ref="E721" r:id="rId2866" xr:uid="{00000000-0004-0000-0000-0000310B0000}"/>
    <hyperlink ref="E722" r:id="rId2867" xr:uid="{00000000-0004-0000-0000-0000320B0000}"/>
    <hyperlink ref="E723" r:id="rId2868" xr:uid="{00000000-0004-0000-0000-0000330B0000}"/>
    <hyperlink ref="E724" r:id="rId2869" xr:uid="{00000000-0004-0000-0000-0000340B0000}"/>
    <hyperlink ref="E725" r:id="rId2870" xr:uid="{00000000-0004-0000-0000-0000350B0000}"/>
    <hyperlink ref="E726" r:id="rId2871" xr:uid="{00000000-0004-0000-0000-0000360B0000}"/>
    <hyperlink ref="E727" r:id="rId2872" xr:uid="{00000000-0004-0000-0000-0000370B0000}"/>
    <hyperlink ref="E728" r:id="rId2873" xr:uid="{00000000-0004-0000-0000-0000380B0000}"/>
    <hyperlink ref="E729" r:id="rId2874" xr:uid="{00000000-0004-0000-0000-0000390B0000}"/>
    <hyperlink ref="E730" r:id="rId2875" xr:uid="{00000000-0004-0000-0000-00003A0B0000}"/>
    <hyperlink ref="E731" r:id="rId2876" xr:uid="{00000000-0004-0000-0000-00003B0B0000}"/>
    <hyperlink ref="E732" r:id="rId2877" xr:uid="{00000000-0004-0000-0000-00003C0B0000}"/>
    <hyperlink ref="E733" r:id="rId2878" xr:uid="{00000000-0004-0000-0000-00003D0B0000}"/>
    <hyperlink ref="E734" r:id="rId2879" xr:uid="{00000000-0004-0000-0000-00003E0B0000}"/>
    <hyperlink ref="E735" r:id="rId2880" xr:uid="{00000000-0004-0000-0000-00003F0B0000}"/>
    <hyperlink ref="E736" r:id="rId2881" xr:uid="{00000000-0004-0000-0000-0000400B0000}"/>
    <hyperlink ref="E737" r:id="rId2882" xr:uid="{00000000-0004-0000-0000-0000410B0000}"/>
    <hyperlink ref="E738" r:id="rId2883" xr:uid="{00000000-0004-0000-0000-0000420B0000}"/>
    <hyperlink ref="E739" r:id="rId2884" xr:uid="{00000000-0004-0000-0000-0000430B0000}"/>
    <hyperlink ref="E740" r:id="rId2885" xr:uid="{00000000-0004-0000-0000-0000440B0000}"/>
    <hyperlink ref="E741" r:id="rId2886" xr:uid="{00000000-0004-0000-0000-0000450B0000}"/>
    <hyperlink ref="E742" r:id="rId2887" xr:uid="{00000000-0004-0000-0000-0000460B0000}"/>
    <hyperlink ref="E743" r:id="rId2888" xr:uid="{00000000-0004-0000-0000-0000470B0000}"/>
    <hyperlink ref="E744" r:id="rId2889" xr:uid="{00000000-0004-0000-0000-0000480B0000}"/>
    <hyperlink ref="E745" r:id="rId2890" xr:uid="{00000000-0004-0000-0000-0000490B0000}"/>
    <hyperlink ref="A746" r:id="rId2891" xr:uid="{00000000-0004-0000-0000-00004A0B0000}"/>
    <hyperlink ref="E746" r:id="rId2892" xr:uid="{00000000-0004-0000-0000-00004B0B0000}"/>
    <hyperlink ref="S746" r:id="rId2893" xr:uid="{00000000-0004-0000-0000-00004C0B0000}"/>
    <hyperlink ref="T746" r:id="rId2894" xr:uid="{00000000-0004-0000-0000-00004D0B0000}"/>
    <hyperlink ref="V746" r:id="rId2895" xr:uid="{00000000-0004-0000-0000-00004E0B0000}"/>
    <hyperlink ref="A747" r:id="rId2896" xr:uid="{00000000-0004-0000-0000-00004F0B0000}"/>
    <hyperlink ref="E747" r:id="rId2897" xr:uid="{00000000-0004-0000-0000-0000500B0000}"/>
    <hyperlink ref="S747" r:id="rId2898" xr:uid="{00000000-0004-0000-0000-0000510B0000}"/>
    <hyperlink ref="T747" r:id="rId2899" xr:uid="{00000000-0004-0000-0000-0000520B0000}"/>
    <hyperlink ref="V747" r:id="rId2900" xr:uid="{00000000-0004-0000-0000-0000530B0000}"/>
    <hyperlink ref="A748" r:id="rId2901" xr:uid="{00000000-0004-0000-0000-0000540B0000}"/>
    <hyperlink ref="E748" r:id="rId2902" xr:uid="{00000000-0004-0000-0000-0000550B0000}"/>
    <hyperlink ref="S748" r:id="rId2903" xr:uid="{00000000-0004-0000-0000-0000560B0000}"/>
    <hyperlink ref="V748" r:id="rId2904" xr:uid="{00000000-0004-0000-0000-0000570B0000}"/>
    <hyperlink ref="A749" r:id="rId2905" xr:uid="{00000000-0004-0000-0000-0000580B0000}"/>
    <hyperlink ref="E749" r:id="rId2906" xr:uid="{00000000-0004-0000-0000-0000590B0000}"/>
    <hyperlink ref="S749" r:id="rId2907" xr:uid="{00000000-0004-0000-0000-00005A0B0000}"/>
    <hyperlink ref="T749" r:id="rId2908" xr:uid="{00000000-0004-0000-0000-00005B0B0000}"/>
    <hyperlink ref="V749" r:id="rId2909" xr:uid="{00000000-0004-0000-0000-00005C0B0000}"/>
    <hyperlink ref="A750" r:id="rId2910" xr:uid="{00000000-0004-0000-0000-00005D0B0000}"/>
    <hyperlink ref="E750" r:id="rId2911" xr:uid="{00000000-0004-0000-0000-00005E0B0000}"/>
    <hyperlink ref="S750" r:id="rId2912" xr:uid="{00000000-0004-0000-0000-00005F0B0000}"/>
    <hyperlink ref="T750" r:id="rId2913" xr:uid="{00000000-0004-0000-0000-0000600B0000}"/>
    <hyperlink ref="V750" r:id="rId2914" xr:uid="{00000000-0004-0000-0000-0000610B0000}"/>
    <hyperlink ref="A751" r:id="rId2915" xr:uid="{00000000-0004-0000-0000-0000620B0000}"/>
    <hyperlink ref="E751" r:id="rId2916" xr:uid="{00000000-0004-0000-0000-0000630B0000}"/>
    <hyperlink ref="S751" r:id="rId2917" xr:uid="{00000000-0004-0000-0000-0000640B0000}"/>
    <hyperlink ref="T751" r:id="rId2918" xr:uid="{00000000-0004-0000-0000-0000650B0000}"/>
    <hyperlink ref="V751" r:id="rId2919" xr:uid="{00000000-0004-0000-0000-0000660B0000}"/>
    <hyperlink ref="A752" r:id="rId2920" xr:uid="{00000000-0004-0000-0000-0000670B0000}"/>
    <hyperlink ref="E752" r:id="rId2921" xr:uid="{00000000-0004-0000-0000-0000680B0000}"/>
    <hyperlink ref="V752" r:id="rId2922" xr:uid="{00000000-0004-0000-0000-0000690B0000}"/>
    <hyperlink ref="A753" r:id="rId2923" xr:uid="{00000000-0004-0000-0000-00006A0B0000}"/>
    <hyperlink ref="E753" r:id="rId2924" xr:uid="{00000000-0004-0000-0000-00006B0B0000}"/>
    <hyperlink ref="V753" r:id="rId2925" xr:uid="{00000000-0004-0000-0000-00006C0B0000}"/>
    <hyperlink ref="A754" r:id="rId2926" xr:uid="{00000000-0004-0000-0000-00006D0B0000}"/>
    <hyperlink ref="E754" r:id="rId2927" xr:uid="{00000000-0004-0000-0000-00006E0B0000}"/>
    <hyperlink ref="V754" r:id="rId2928" xr:uid="{00000000-0004-0000-0000-00006F0B0000}"/>
    <hyperlink ref="A755" r:id="rId2929" xr:uid="{00000000-0004-0000-0000-0000700B0000}"/>
    <hyperlink ref="E755" r:id="rId2930" xr:uid="{00000000-0004-0000-0000-0000710B0000}"/>
    <hyperlink ref="V755" r:id="rId2931" xr:uid="{00000000-0004-0000-0000-0000720B0000}"/>
    <hyperlink ref="A756" r:id="rId2932" xr:uid="{00000000-0004-0000-0000-0000730B0000}"/>
    <hyperlink ref="E756" r:id="rId2933" xr:uid="{00000000-0004-0000-0000-0000740B0000}"/>
    <hyperlink ref="V756" r:id="rId2934" xr:uid="{00000000-0004-0000-0000-0000750B0000}"/>
    <hyperlink ref="A757" r:id="rId2935" xr:uid="{00000000-0004-0000-0000-0000760B0000}"/>
    <hyperlink ref="E757" r:id="rId2936" xr:uid="{00000000-0004-0000-0000-0000770B0000}"/>
    <hyperlink ref="V757" r:id="rId2937" xr:uid="{00000000-0004-0000-0000-0000780B0000}"/>
    <hyperlink ref="A758" r:id="rId2938" xr:uid="{00000000-0004-0000-0000-0000790B0000}"/>
    <hyperlink ref="E758" r:id="rId2939" xr:uid="{00000000-0004-0000-0000-00007A0B0000}"/>
    <hyperlink ref="S758" r:id="rId2940" xr:uid="{00000000-0004-0000-0000-00007B0B0000}"/>
    <hyperlink ref="T758" r:id="rId2941" xr:uid="{00000000-0004-0000-0000-00007C0B0000}"/>
    <hyperlink ref="V758" r:id="rId2942" xr:uid="{00000000-0004-0000-0000-00007D0B0000}"/>
    <hyperlink ref="A759" r:id="rId2943" xr:uid="{00000000-0004-0000-0000-00007E0B0000}"/>
    <hyperlink ref="E759" r:id="rId2944" xr:uid="{00000000-0004-0000-0000-00007F0B0000}"/>
    <hyperlink ref="S759" r:id="rId2945" xr:uid="{00000000-0004-0000-0000-0000800B0000}"/>
    <hyperlink ref="V759" r:id="rId2946" xr:uid="{00000000-0004-0000-0000-0000810B0000}"/>
    <hyperlink ref="A760" r:id="rId2947" xr:uid="{00000000-0004-0000-0000-0000820B0000}"/>
    <hyperlink ref="E760" r:id="rId2948" xr:uid="{00000000-0004-0000-0000-0000830B0000}"/>
    <hyperlink ref="S760" r:id="rId2949" xr:uid="{00000000-0004-0000-0000-0000840B0000}"/>
    <hyperlink ref="V760" r:id="rId2950" xr:uid="{00000000-0004-0000-0000-0000850B0000}"/>
    <hyperlink ref="A761" r:id="rId2951" xr:uid="{00000000-0004-0000-0000-0000860B0000}"/>
    <hyperlink ref="E761" r:id="rId2952" xr:uid="{00000000-0004-0000-0000-0000870B0000}"/>
    <hyperlink ref="S761" r:id="rId2953" xr:uid="{00000000-0004-0000-0000-0000880B0000}"/>
    <hyperlink ref="T761" r:id="rId2954" xr:uid="{00000000-0004-0000-0000-0000890B0000}"/>
    <hyperlink ref="V761" r:id="rId2955" xr:uid="{00000000-0004-0000-0000-00008A0B0000}"/>
    <hyperlink ref="A762" r:id="rId2956" xr:uid="{00000000-0004-0000-0000-00008B0B0000}"/>
    <hyperlink ref="E762" r:id="rId2957" xr:uid="{00000000-0004-0000-0000-00008C0B0000}"/>
    <hyperlink ref="A763" r:id="rId2958" xr:uid="{00000000-0004-0000-0000-00008D0B0000}"/>
    <hyperlink ref="E763" r:id="rId2959" xr:uid="{00000000-0004-0000-0000-00008E0B0000}"/>
    <hyperlink ref="S763" r:id="rId2960" xr:uid="{00000000-0004-0000-0000-00008F0B0000}"/>
    <hyperlink ref="T763" r:id="rId2961" xr:uid="{00000000-0004-0000-0000-0000900B0000}"/>
    <hyperlink ref="V763" r:id="rId2962" xr:uid="{00000000-0004-0000-0000-0000910B0000}"/>
    <hyperlink ref="A764" r:id="rId2963" xr:uid="{00000000-0004-0000-0000-0000920B0000}"/>
    <hyperlink ref="E764" r:id="rId2964" xr:uid="{00000000-0004-0000-0000-0000930B0000}"/>
    <hyperlink ref="S764" r:id="rId2965" xr:uid="{00000000-0004-0000-0000-0000940B0000}"/>
    <hyperlink ref="V764" r:id="rId2966" xr:uid="{00000000-0004-0000-0000-0000950B0000}"/>
    <hyperlink ref="A765" r:id="rId2967" xr:uid="{00000000-0004-0000-0000-0000960B0000}"/>
    <hyperlink ref="E765" r:id="rId2968" xr:uid="{00000000-0004-0000-0000-0000970B0000}"/>
    <hyperlink ref="S765" r:id="rId2969" xr:uid="{00000000-0004-0000-0000-0000980B0000}"/>
    <hyperlink ref="T765" r:id="rId2970" xr:uid="{00000000-0004-0000-0000-0000990B0000}"/>
    <hyperlink ref="V765" r:id="rId2971" xr:uid="{00000000-0004-0000-0000-00009A0B0000}"/>
    <hyperlink ref="A766" r:id="rId2972" xr:uid="{00000000-0004-0000-0000-00009B0B0000}"/>
    <hyperlink ref="E766" r:id="rId2973" xr:uid="{00000000-0004-0000-0000-00009C0B0000}"/>
    <hyperlink ref="V766" r:id="rId2974" xr:uid="{00000000-0004-0000-0000-00009D0B0000}"/>
    <hyperlink ref="A767" r:id="rId2975" xr:uid="{00000000-0004-0000-0000-00009E0B0000}"/>
    <hyperlink ref="E767" r:id="rId2976" xr:uid="{00000000-0004-0000-0000-00009F0B0000}"/>
    <hyperlink ref="S767" r:id="rId2977" xr:uid="{00000000-0004-0000-0000-0000A00B0000}"/>
    <hyperlink ref="T767" r:id="rId2978" xr:uid="{00000000-0004-0000-0000-0000A10B0000}"/>
    <hyperlink ref="V767" r:id="rId2979" xr:uid="{00000000-0004-0000-0000-0000A20B0000}"/>
    <hyperlink ref="A768" r:id="rId2980" xr:uid="{00000000-0004-0000-0000-0000A30B0000}"/>
    <hyperlink ref="E768" r:id="rId2981" xr:uid="{00000000-0004-0000-0000-0000A40B0000}"/>
    <hyperlink ref="S768" r:id="rId2982" xr:uid="{00000000-0004-0000-0000-0000A50B0000}"/>
    <hyperlink ref="V768" r:id="rId2983" xr:uid="{00000000-0004-0000-0000-0000A60B0000}"/>
    <hyperlink ref="A769" r:id="rId2984" xr:uid="{00000000-0004-0000-0000-0000A70B0000}"/>
    <hyperlink ref="E769" r:id="rId2985" xr:uid="{00000000-0004-0000-0000-0000A80B0000}"/>
    <hyperlink ref="S769" r:id="rId2986" xr:uid="{00000000-0004-0000-0000-0000A90B0000}"/>
    <hyperlink ref="V769" r:id="rId2987" xr:uid="{00000000-0004-0000-0000-0000AA0B0000}"/>
    <hyperlink ref="A770" r:id="rId2988" xr:uid="{00000000-0004-0000-0000-0000AB0B0000}"/>
    <hyperlink ref="E770" r:id="rId2989" xr:uid="{00000000-0004-0000-0000-0000AC0B0000}"/>
    <hyperlink ref="S770" r:id="rId2990" xr:uid="{00000000-0004-0000-0000-0000AD0B0000}"/>
    <hyperlink ref="V770" r:id="rId2991" xr:uid="{00000000-0004-0000-0000-0000AE0B0000}"/>
    <hyperlink ref="A771" r:id="rId2992" xr:uid="{00000000-0004-0000-0000-0000AF0B0000}"/>
    <hyperlink ref="E771" r:id="rId2993" xr:uid="{00000000-0004-0000-0000-0000B00B0000}"/>
    <hyperlink ref="S771" r:id="rId2994" xr:uid="{00000000-0004-0000-0000-0000B10B0000}"/>
    <hyperlink ref="V771" r:id="rId2995" xr:uid="{00000000-0004-0000-0000-0000B20B0000}"/>
    <hyperlink ref="A772" r:id="rId2996" xr:uid="{00000000-0004-0000-0000-0000B30B0000}"/>
    <hyperlink ref="E772" r:id="rId2997" xr:uid="{00000000-0004-0000-0000-0000B40B0000}"/>
    <hyperlink ref="S772" r:id="rId2998" xr:uid="{00000000-0004-0000-0000-0000B50B0000}"/>
    <hyperlink ref="V772" r:id="rId2999" xr:uid="{00000000-0004-0000-0000-0000B60B0000}"/>
    <hyperlink ref="A773" r:id="rId3000" xr:uid="{00000000-0004-0000-0000-0000B70B0000}"/>
    <hyperlink ref="E773" r:id="rId3001" xr:uid="{00000000-0004-0000-0000-0000B80B0000}"/>
    <hyperlink ref="S773" r:id="rId3002" xr:uid="{00000000-0004-0000-0000-0000B90B0000}"/>
    <hyperlink ref="V773" r:id="rId3003" xr:uid="{00000000-0004-0000-0000-0000BA0B0000}"/>
    <hyperlink ref="A774" r:id="rId3004" xr:uid="{00000000-0004-0000-0000-0000BB0B0000}"/>
    <hyperlink ref="E774" r:id="rId3005" xr:uid="{00000000-0004-0000-0000-0000BC0B0000}"/>
    <hyperlink ref="S774" r:id="rId3006" xr:uid="{00000000-0004-0000-0000-0000BD0B0000}"/>
    <hyperlink ref="V774" r:id="rId3007" xr:uid="{00000000-0004-0000-0000-0000BE0B0000}"/>
    <hyperlink ref="A775" r:id="rId3008" xr:uid="{00000000-0004-0000-0000-0000BF0B0000}"/>
    <hyperlink ref="E775" r:id="rId3009" xr:uid="{00000000-0004-0000-0000-0000C00B0000}"/>
    <hyperlink ref="S775" r:id="rId3010" xr:uid="{00000000-0004-0000-0000-0000C10B0000}"/>
    <hyperlink ref="V775" r:id="rId3011" xr:uid="{00000000-0004-0000-0000-0000C20B0000}"/>
    <hyperlink ref="A776" r:id="rId3012" xr:uid="{00000000-0004-0000-0000-0000C30B0000}"/>
    <hyperlink ref="E776" r:id="rId3013" xr:uid="{00000000-0004-0000-0000-0000C40B0000}"/>
    <hyperlink ref="S776" r:id="rId3014" xr:uid="{00000000-0004-0000-0000-0000C50B0000}"/>
    <hyperlink ref="V776" r:id="rId3015" xr:uid="{00000000-0004-0000-0000-0000C60B0000}"/>
    <hyperlink ref="A777" r:id="rId3016" xr:uid="{00000000-0004-0000-0000-0000C70B0000}"/>
    <hyperlink ref="E777" r:id="rId3017" xr:uid="{00000000-0004-0000-0000-0000C80B0000}"/>
    <hyperlink ref="S777" r:id="rId3018" xr:uid="{00000000-0004-0000-0000-0000C90B0000}"/>
    <hyperlink ref="T777" r:id="rId3019" xr:uid="{00000000-0004-0000-0000-0000CA0B0000}"/>
    <hyperlink ref="V777" r:id="rId3020" xr:uid="{00000000-0004-0000-0000-0000CB0B0000}"/>
    <hyperlink ref="A778" r:id="rId3021" xr:uid="{00000000-0004-0000-0000-0000CC0B0000}"/>
    <hyperlink ref="E778" r:id="rId3022" xr:uid="{00000000-0004-0000-0000-0000CD0B0000}"/>
    <hyperlink ref="S778" r:id="rId3023" xr:uid="{00000000-0004-0000-0000-0000CE0B0000}"/>
    <hyperlink ref="T778" r:id="rId3024" xr:uid="{00000000-0004-0000-0000-0000CF0B0000}"/>
    <hyperlink ref="A779" r:id="rId3025" xr:uid="{00000000-0004-0000-0000-0000D00B0000}"/>
    <hyperlink ref="E779" r:id="rId3026" xr:uid="{00000000-0004-0000-0000-0000D10B0000}"/>
    <hyperlink ref="S779" r:id="rId3027" xr:uid="{00000000-0004-0000-0000-0000D20B0000}"/>
    <hyperlink ref="V779" r:id="rId3028" xr:uid="{00000000-0004-0000-0000-0000D30B0000}"/>
    <hyperlink ref="A780" r:id="rId3029" xr:uid="{00000000-0004-0000-0000-0000D40B0000}"/>
    <hyperlink ref="E780" r:id="rId3030" xr:uid="{00000000-0004-0000-0000-0000D50B0000}"/>
    <hyperlink ref="S780" r:id="rId3031" xr:uid="{00000000-0004-0000-0000-0000D60B0000}"/>
    <hyperlink ref="V780" r:id="rId3032" xr:uid="{00000000-0004-0000-0000-0000D70B0000}"/>
    <hyperlink ref="A781" r:id="rId3033" xr:uid="{00000000-0004-0000-0000-0000D80B0000}"/>
    <hyperlink ref="E781" r:id="rId3034" xr:uid="{00000000-0004-0000-0000-0000D90B0000}"/>
    <hyperlink ref="S781" r:id="rId3035" xr:uid="{00000000-0004-0000-0000-0000DA0B0000}"/>
    <hyperlink ref="V781" r:id="rId3036" xr:uid="{00000000-0004-0000-0000-0000DB0B0000}"/>
    <hyperlink ref="A782" r:id="rId3037" xr:uid="{00000000-0004-0000-0000-0000DC0B0000}"/>
    <hyperlink ref="E782" r:id="rId3038" xr:uid="{00000000-0004-0000-0000-0000DD0B0000}"/>
    <hyperlink ref="S782" r:id="rId3039" xr:uid="{00000000-0004-0000-0000-0000DE0B0000}"/>
    <hyperlink ref="V782" r:id="rId3040" xr:uid="{00000000-0004-0000-0000-0000DF0B0000}"/>
    <hyperlink ref="A783" r:id="rId3041" xr:uid="{00000000-0004-0000-0000-0000E00B0000}"/>
    <hyperlink ref="E783" r:id="rId3042" xr:uid="{00000000-0004-0000-0000-0000E10B0000}"/>
    <hyperlink ref="S783" r:id="rId3043" xr:uid="{00000000-0004-0000-0000-0000E20B0000}"/>
    <hyperlink ref="T783" r:id="rId3044" xr:uid="{00000000-0004-0000-0000-0000E30B0000}"/>
    <hyperlink ref="V783" r:id="rId3045" xr:uid="{00000000-0004-0000-0000-0000E40B0000}"/>
    <hyperlink ref="A784" r:id="rId3046" xr:uid="{00000000-0004-0000-0000-0000E50B0000}"/>
    <hyperlink ref="E784" r:id="rId3047" xr:uid="{00000000-0004-0000-0000-0000E60B0000}"/>
    <hyperlink ref="S784" r:id="rId3048" xr:uid="{00000000-0004-0000-0000-0000E70B0000}"/>
    <hyperlink ref="T784" r:id="rId3049" xr:uid="{00000000-0004-0000-0000-0000E80B0000}"/>
    <hyperlink ref="V784" r:id="rId3050" xr:uid="{00000000-0004-0000-0000-0000E90B0000}"/>
    <hyperlink ref="E785" r:id="rId3051" xr:uid="{00000000-0004-0000-0000-0000EA0B0000}"/>
    <hyperlink ref="S785" r:id="rId3052" xr:uid="{00000000-0004-0000-0000-0000EB0B0000}"/>
    <hyperlink ref="T785" r:id="rId3053" xr:uid="{00000000-0004-0000-0000-0000EC0B0000}"/>
    <hyperlink ref="V785" r:id="rId3054" xr:uid="{00000000-0004-0000-0000-0000ED0B0000}"/>
    <hyperlink ref="A786" r:id="rId3055" xr:uid="{00000000-0004-0000-0000-0000EE0B0000}"/>
    <hyperlink ref="E786" r:id="rId3056" xr:uid="{00000000-0004-0000-0000-0000EF0B0000}"/>
    <hyperlink ref="S786" r:id="rId3057" xr:uid="{00000000-0004-0000-0000-0000F00B0000}"/>
    <hyperlink ref="V786" r:id="rId3058" xr:uid="{00000000-0004-0000-0000-0000F10B0000}"/>
    <hyperlink ref="A787" r:id="rId3059" xr:uid="{00000000-0004-0000-0000-0000F20B0000}"/>
    <hyperlink ref="E787" r:id="rId3060" xr:uid="{00000000-0004-0000-0000-0000F30B0000}"/>
    <hyperlink ref="S787" r:id="rId3061" xr:uid="{00000000-0004-0000-0000-0000F40B0000}"/>
    <hyperlink ref="V787" r:id="rId3062" xr:uid="{00000000-0004-0000-0000-0000F50B0000}"/>
    <hyperlink ref="A788" r:id="rId3063" xr:uid="{00000000-0004-0000-0000-0000F60B0000}"/>
    <hyperlink ref="E788" r:id="rId3064" xr:uid="{00000000-0004-0000-0000-0000F70B0000}"/>
    <hyperlink ref="S788" r:id="rId3065" xr:uid="{00000000-0004-0000-0000-0000F80B0000}"/>
    <hyperlink ref="T788" r:id="rId3066" xr:uid="{00000000-0004-0000-0000-0000F90B0000}"/>
    <hyperlink ref="E789" r:id="rId3067" xr:uid="{00000000-0004-0000-0000-0000FA0B0000}"/>
    <hyperlink ref="S789" r:id="rId3068" xr:uid="{00000000-0004-0000-0000-0000FB0B0000}"/>
    <hyperlink ref="T789" r:id="rId3069" xr:uid="{00000000-0004-0000-0000-0000FC0B0000}"/>
    <hyperlink ref="V789" r:id="rId3070" xr:uid="{00000000-0004-0000-0000-0000FD0B0000}"/>
    <hyperlink ref="E790" r:id="rId3071" xr:uid="{00000000-0004-0000-0000-0000FE0B0000}"/>
    <hyperlink ref="S790" r:id="rId3072" xr:uid="{00000000-0004-0000-0000-0000FF0B0000}"/>
    <hyperlink ref="T790" r:id="rId3073" xr:uid="{00000000-0004-0000-0000-0000000C0000}"/>
    <hyperlink ref="V790" r:id="rId3074" xr:uid="{00000000-0004-0000-0000-0000010C0000}"/>
    <hyperlink ref="E791" r:id="rId3075" xr:uid="{00000000-0004-0000-0000-0000020C0000}"/>
    <hyperlink ref="S791" r:id="rId3076" xr:uid="{00000000-0004-0000-0000-0000030C0000}"/>
    <hyperlink ref="T791" r:id="rId3077" xr:uid="{00000000-0004-0000-0000-0000040C0000}"/>
    <hyperlink ref="V791" r:id="rId3078" xr:uid="{00000000-0004-0000-0000-0000050C0000}"/>
    <hyperlink ref="E792" r:id="rId3079" xr:uid="{00000000-0004-0000-0000-0000060C0000}"/>
    <hyperlink ref="S792" r:id="rId3080" xr:uid="{00000000-0004-0000-0000-0000070C0000}"/>
    <hyperlink ref="V792" r:id="rId3081" xr:uid="{00000000-0004-0000-0000-0000080C0000}"/>
    <hyperlink ref="A793" r:id="rId3082" xr:uid="{00000000-0004-0000-0000-0000090C0000}"/>
    <hyperlink ref="E793" r:id="rId3083" xr:uid="{00000000-0004-0000-0000-00000A0C0000}"/>
    <hyperlink ref="S793" r:id="rId3084" xr:uid="{00000000-0004-0000-0000-00000B0C0000}"/>
    <hyperlink ref="T793" r:id="rId3085" xr:uid="{00000000-0004-0000-0000-00000C0C0000}"/>
    <hyperlink ref="V793" r:id="rId3086" xr:uid="{00000000-0004-0000-0000-00000D0C0000}"/>
    <hyperlink ref="A794" r:id="rId3087" xr:uid="{00000000-0004-0000-0000-00000E0C0000}"/>
    <hyperlink ref="E794" r:id="rId3088" xr:uid="{00000000-0004-0000-0000-00000F0C0000}"/>
    <hyperlink ref="S794" r:id="rId3089" xr:uid="{00000000-0004-0000-0000-0000100C0000}"/>
    <hyperlink ref="T794" r:id="rId3090" xr:uid="{00000000-0004-0000-0000-0000110C0000}"/>
    <hyperlink ref="V794" r:id="rId3091" xr:uid="{00000000-0004-0000-0000-0000120C0000}"/>
    <hyperlink ref="A795" r:id="rId3092" xr:uid="{00000000-0004-0000-0000-0000130C0000}"/>
    <hyperlink ref="E795" r:id="rId3093" xr:uid="{00000000-0004-0000-0000-0000140C0000}"/>
    <hyperlink ref="S795" r:id="rId3094" xr:uid="{00000000-0004-0000-0000-0000150C0000}"/>
    <hyperlink ref="T795" r:id="rId3095" xr:uid="{00000000-0004-0000-0000-0000160C0000}"/>
    <hyperlink ref="V795" r:id="rId3096" xr:uid="{00000000-0004-0000-0000-0000170C0000}"/>
    <hyperlink ref="A796" r:id="rId3097" xr:uid="{00000000-0004-0000-0000-0000180C0000}"/>
    <hyperlink ref="E796" r:id="rId3098" xr:uid="{00000000-0004-0000-0000-0000190C0000}"/>
    <hyperlink ref="S796" r:id="rId3099" xr:uid="{00000000-0004-0000-0000-00001A0C0000}"/>
    <hyperlink ref="T796" r:id="rId3100" xr:uid="{00000000-0004-0000-0000-00001B0C0000}"/>
    <hyperlink ref="V796" r:id="rId3101" xr:uid="{00000000-0004-0000-0000-00001C0C0000}"/>
    <hyperlink ref="A797" r:id="rId3102" xr:uid="{00000000-0004-0000-0000-00001D0C0000}"/>
    <hyperlink ref="E797" r:id="rId3103" xr:uid="{00000000-0004-0000-0000-00001E0C0000}"/>
    <hyperlink ref="S797" r:id="rId3104" xr:uid="{00000000-0004-0000-0000-00001F0C0000}"/>
    <hyperlink ref="T797" r:id="rId3105" xr:uid="{00000000-0004-0000-0000-0000200C0000}"/>
    <hyperlink ref="V797" r:id="rId3106" xr:uid="{00000000-0004-0000-0000-0000210C0000}"/>
    <hyperlink ref="A798" r:id="rId3107" xr:uid="{00000000-0004-0000-0000-0000220C0000}"/>
    <hyperlink ref="E798" r:id="rId3108" xr:uid="{00000000-0004-0000-0000-0000230C0000}"/>
    <hyperlink ref="A799" r:id="rId3109" xr:uid="{00000000-0004-0000-0000-0000240C0000}"/>
    <hyperlink ref="E799" r:id="rId3110" xr:uid="{00000000-0004-0000-0000-0000250C0000}"/>
    <hyperlink ref="A800" r:id="rId3111" xr:uid="{00000000-0004-0000-0000-0000260C0000}"/>
    <hyperlink ref="E800" r:id="rId3112" xr:uid="{00000000-0004-0000-0000-0000270C0000}"/>
    <hyperlink ref="A801" r:id="rId3113" xr:uid="{00000000-0004-0000-0000-0000280C0000}"/>
    <hyperlink ref="E801" r:id="rId3114" xr:uid="{00000000-0004-0000-0000-0000290C0000}"/>
    <hyperlink ref="A802" r:id="rId3115" xr:uid="{00000000-0004-0000-0000-00002A0C0000}"/>
    <hyperlink ref="E802" r:id="rId3116" xr:uid="{00000000-0004-0000-0000-00002B0C0000}"/>
    <hyperlink ref="A803" r:id="rId3117" xr:uid="{00000000-0004-0000-0000-00002C0C0000}"/>
    <hyperlink ref="E803" r:id="rId3118" xr:uid="{00000000-0004-0000-0000-00002D0C0000}"/>
    <hyperlink ref="S803" r:id="rId3119" xr:uid="{00000000-0004-0000-0000-00002E0C0000}"/>
    <hyperlink ref="A804" r:id="rId3120" xr:uid="{00000000-0004-0000-0000-00002F0C0000}"/>
    <hyperlink ref="E804" r:id="rId3121" xr:uid="{00000000-0004-0000-0000-0000300C0000}"/>
    <hyperlink ref="V804" r:id="rId3122" xr:uid="{00000000-0004-0000-0000-0000310C0000}"/>
    <hyperlink ref="A805" r:id="rId3123" xr:uid="{00000000-0004-0000-0000-0000320C0000}"/>
    <hyperlink ref="E805" r:id="rId3124" xr:uid="{00000000-0004-0000-0000-0000330C0000}"/>
    <hyperlink ref="V805" r:id="rId3125" xr:uid="{00000000-0004-0000-0000-0000340C0000}"/>
    <hyperlink ref="A806" r:id="rId3126" xr:uid="{00000000-0004-0000-0000-0000350C0000}"/>
    <hyperlink ref="E806" r:id="rId3127" xr:uid="{00000000-0004-0000-0000-0000360C0000}"/>
    <hyperlink ref="S806" r:id="rId3128" xr:uid="{00000000-0004-0000-0000-0000370C0000}"/>
    <hyperlink ref="T806" r:id="rId3129" xr:uid="{00000000-0004-0000-0000-0000380C0000}"/>
    <hyperlink ref="V806" r:id="rId3130" xr:uid="{00000000-0004-0000-0000-0000390C0000}"/>
    <hyperlink ref="A807" r:id="rId3131" xr:uid="{00000000-0004-0000-0000-00003A0C0000}"/>
    <hyperlink ref="E807" r:id="rId3132" xr:uid="{00000000-0004-0000-0000-00003B0C0000}"/>
    <hyperlink ref="S807" r:id="rId3133" xr:uid="{00000000-0004-0000-0000-00003C0C0000}"/>
    <hyperlink ref="T807" r:id="rId3134" xr:uid="{00000000-0004-0000-0000-00003D0C0000}"/>
    <hyperlink ref="V807" r:id="rId3135" xr:uid="{00000000-0004-0000-0000-00003E0C0000}"/>
    <hyperlink ref="A808" r:id="rId3136" xr:uid="{00000000-0004-0000-0000-00003F0C0000}"/>
    <hyperlink ref="E808" r:id="rId3137" xr:uid="{00000000-0004-0000-0000-0000400C0000}"/>
    <hyperlink ref="S808" r:id="rId3138" xr:uid="{00000000-0004-0000-0000-0000410C0000}"/>
    <hyperlink ref="V808" r:id="rId3139" xr:uid="{00000000-0004-0000-0000-0000420C0000}"/>
    <hyperlink ref="A809" r:id="rId3140" xr:uid="{00000000-0004-0000-0000-0000430C0000}"/>
    <hyperlink ref="E809" r:id="rId3141" xr:uid="{00000000-0004-0000-0000-0000440C0000}"/>
    <hyperlink ref="S809" r:id="rId3142" xr:uid="{00000000-0004-0000-0000-0000450C0000}"/>
    <hyperlink ref="T809" r:id="rId3143" xr:uid="{00000000-0004-0000-0000-0000460C0000}"/>
    <hyperlink ref="V809" r:id="rId3144" xr:uid="{00000000-0004-0000-0000-0000470C0000}"/>
    <hyperlink ref="A810" r:id="rId3145" xr:uid="{00000000-0004-0000-0000-0000480C0000}"/>
    <hyperlink ref="E810" r:id="rId3146" xr:uid="{00000000-0004-0000-0000-0000490C0000}"/>
    <hyperlink ref="S810" r:id="rId3147" xr:uid="{00000000-0004-0000-0000-00004A0C0000}"/>
    <hyperlink ref="T810" r:id="rId3148" xr:uid="{00000000-0004-0000-0000-00004B0C0000}"/>
    <hyperlink ref="V810" r:id="rId3149" xr:uid="{00000000-0004-0000-0000-00004C0C0000}"/>
    <hyperlink ref="A811" r:id="rId3150" xr:uid="{00000000-0004-0000-0000-00004D0C0000}"/>
    <hyperlink ref="E811" r:id="rId3151" xr:uid="{00000000-0004-0000-0000-00004E0C0000}"/>
    <hyperlink ref="S811" r:id="rId3152" xr:uid="{00000000-0004-0000-0000-00004F0C0000}"/>
    <hyperlink ref="T811" r:id="rId3153" xr:uid="{00000000-0004-0000-0000-0000500C0000}"/>
    <hyperlink ref="V811" r:id="rId3154" xr:uid="{00000000-0004-0000-0000-0000510C0000}"/>
    <hyperlink ref="A812" r:id="rId3155" xr:uid="{00000000-0004-0000-0000-0000520C0000}"/>
    <hyperlink ref="E812" r:id="rId3156" xr:uid="{00000000-0004-0000-0000-0000530C0000}"/>
    <hyperlink ref="S812" r:id="rId3157" xr:uid="{00000000-0004-0000-0000-0000540C0000}"/>
    <hyperlink ref="V812" r:id="rId3158" xr:uid="{00000000-0004-0000-0000-0000550C0000}"/>
    <hyperlink ref="A813" r:id="rId3159" xr:uid="{00000000-0004-0000-0000-0000560C0000}"/>
    <hyperlink ref="E813" r:id="rId3160" xr:uid="{00000000-0004-0000-0000-0000570C0000}"/>
    <hyperlink ref="S813" r:id="rId3161" xr:uid="{00000000-0004-0000-0000-0000580C0000}"/>
    <hyperlink ref="T813" r:id="rId3162" xr:uid="{00000000-0004-0000-0000-0000590C0000}"/>
    <hyperlink ref="V813" r:id="rId3163" xr:uid="{00000000-0004-0000-0000-00005A0C0000}"/>
    <hyperlink ref="A814" r:id="rId3164" xr:uid="{00000000-0004-0000-0000-00005B0C0000}"/>
    <hyperlink ref="E814" r:id="rId3165" xr:uid="{00000000-0004-0000-0000-00005C0C0000}"/>
    <hyperlink ref="S814" r:id="rId3166" xr:uid="{00000000-0004-0000-0000-00005D0C0000}"/>
    <hyperlink ref="T814" r:id="rId3167" xr:uid="{00000000-0004-0000-0000-00005E0C0000}"/>
    <hyperlink ref="V814" r:id="rId3168" xr:uid="{00000000-0004-0000-0000-00005F0C0000}"/>
    <hyperlink ref="A815" r:id="rId3169" xr:uid="{00000000-0004-0000-0000-0000600C0000}"/>
    <hyperlink ref="E815" r:id="rId3170" xr:uid="{00000000-0004-0000-0000-0000610C0000}"/>
    <hyperlink ref="S815" r:id="rId3171" xr:uid="{00000000-0004-0000-0000-0000620C0000}"/>
    <hyperlink ref="V815" r:id="rId3172" xr:uid="{00000000-0004-0000-0000-0000630C0000}"/>
    <hyperlink ref="A816" r:id="rId3173" xr:uid="{00000000-0004-0000-0000-0000640C0000}"/>
    <hyperlink ref="E816" r:id="rId3174" xr:uid="{00000000-0004-0000-0000-0000650C0000}"/>
    <hyperlink ref="S816" r:id="rId3175" xr:uid="{00000000-0004-0000-0000-0000660C0000}"/>
    <hyperlink ref="T816" r:id="rId3176" xr:uid="{00000000-0004-0000-0000-0000670C0000}"/>
    <hyperlink ref="V816" r:id="rId3177" xr:uid="{00000000-0004-0000-0000-0000680C0000}"/>
    <hyperlink ref="A817" r:id="rId3178" xr:uid="{00000000-0004-0000-0000-0000690C0000}"/>
    <hyperlink ref="E817" r:id="rId3179" xr:uid="{00000000-0004-0000-0000-00006A0C0000}"/>
    <hyperlink ref="S817" r:id="rId3180" xr:uid="{00000000-0004-0000-0000-00006B0C0000}"/>
    <hyperlink ref="V817" r:id="rId3181" xr:uid="{00000000-0004-0000-0000-00006C0C0000}"/>
    <hyperlink ref="A818" r:id="rId3182" xr:uid="{00000000-0004-0000-0000-00006D0C0000}"/>
    <hyperlink ref="E818" r:id="rId3183" xr:uid="{00000000-0004-0000-0000-00006E0C0000}"/>
    <hyperlink ref="S818" r:id="rId3184" xr:uid="{00000000-0004-0000-0000-00006F0C0000}"/>
    <hyperlink ref="V818" r:id="rId3185" xr:uid="{00000000-0004-0000-0000-0000700C0000}"/>
    <hyperlink ref="A819" r:id="rId3186" xr:uid="{00000000-0004-0000-0000-0000710C0000}"/>
    <hyperlink ref="E819" r:id="rId3187" xr:uid="{00000000-0004-0000-0000-0000720C0000}"/>
    <hyperlink ref="S819" r:id="rId3188" xr:uid="{00000000-0004-0000-0000-0000730C0000}"/>
    <hyperlink ref="V819" r:id="rId3189" xr:uid="{00000000-0004-0000-0000-0000740C0000}"/>
    <hyperlink ref="A820" r:id="rId3190" xr:uid="{00000000-0004-0000-0000-0000750C0000}"/>
    <hyperlink ref="E820" r:id="rId3191" xr:uid="{00000000-0004-0000-0000-0000760C0000}"/>
    <hyperlink ref="S820" r:id="rId3192" xr:uid="{00000000-0004-0000-0000-0000770C0000}"/>
    <hyperlink ref="V820" r:id="rId3193" xr:uid="{00000000-0004-0000-0000-0000780C0000}"/>
    <hyperlink ref="A821" r:id="rId3194" xr:uid="{00000000-0004-0000-0000-0000790C0000}"/>
    <hyperlink ref="E821" r:id="rId3195" xr:uid="{00000000-0004-0000-0000-00007A0C0000}"/>
    <hyperlink ref="S821" r:id="rId3196" xr:uid="{00000000-0004-0000-0000-00007B0C0000}"/>
    <hyperlink ref="V821" r:id="rId3197" xr:uid="{00000000-0004-0000-0000-00007C0C0000}"/>
    <hyperlink ref="A822" r:id="rId3198" xr:uid="{00000000-0004-0000-0000-00007D0C0000}"/>
    <hyperlink ref="E822" r:id="rId3199" xr:uid="{00000000-0004-0000-0000-00007E0C0000}"/>
    <hyperlink ref="S822" r:id="rId3200" xr:uid="{00000000-0004-0000-0000-00007F0C0000}"/>
    <hyperlink ref="V822" r:id="rId3201" xr:uid="{00000000-0004-0000-0000-0000800C0000}"/>
    <hyperlink ref="A823" r:id="rId3202" xr:uid="{00000000-0004-0000-0000-0000810C0000}"/>
    <hyperlink ref="E823" r:id="rId3203" xr:uid="{00000000-0004-0000-0000-0000820C0000}"/>
    <hyperlink ref="S823" r:id="rId3204" xr:uid="{00000000-0004-0000-0000-0000830C0000}"/>
    <hyperlink ref="V823" r:id="rId3205" xr:uid="{00000000-0004-0000-0000-0000840C0000}"/>
    <hyperlink ref="A824" r:id="rId3206" xr:uid="{00000000-0004-0000-0000-0000850C0000}"/>
    <hyperlink ref="E824" r:id="rId3207" xr:uid="{00000000-0004-0000-0000-0000860C0000}"/>
    <hyperlink ref="S824" r:id="rId3208" xr:uid="{00000000-0004-0000-0000-0000870C0000}"/>
    <hyperlink ref="T824" r:id="rId3209" xr:uid="{00000000-0004-0000-0000-0000880C0000}"/>
    <hyperlink ref="V824" r:id="rId3210" xr:uid="{00000000-0004-0000-0000-0000890C0000}"/>
    <hyperlink ref="A825" r:id="rId3211" xr:uid="{00000000-0004-0000-0000-00008A0C0000}"/>
    <hyperlink ref="E825" r:id="rId3212" xr:uid="{00000000-0004-0000-0000-00008B0C0000}"/>
    <hyperlink ref="S825" r:id="rId3213" xr:uid="{00000000-0004-0000-0000-00008C0C0000}"/>
    <hyperlink ref="T825" r:id="rId3214" xr:uid="{00000000-0004-0000-0000-00008D0C0000}"/>
    <hyperlink ref="V825" r:id="rId3215" xr:uid="{00000000-0004-0000-0000-00008E0C0000}"/>
    <hyperlink ref="A826" r:id="rId3216" xr:uid="{00000000-0004-0000-0000-00008F0C0000}"/>
    <hyperlink ref="E826" r:id="rId3217" xr:uid="{00000000-0004-0000-0000-0000900C0000}"/>
    <hyperlink ref="S826" r:id="rId3218" xr:uid="{00000000-0004-0000-0000-0000910C0000}"/>
    <hyperlink ref="V826" r:id="rId3219" xr:uid="{00000000-0004-0000-0000-0000920C0000}"/>
    <hyperlink ref="A827" r:id="rId3220" xr:uid="{00000000-0004-0000-0000-0000930C0000}"/>
    <hyperlink ref="E827" r:id="rId3221" xr:uid="{00000000-0004-0000-0000-0000940C0000}"/>
    <hyperlink ref="S827" r:id="rId3222" xr:uid="{00000000-0004-0000-0000-0000950C0000}"/>
    <hyperlink ref="V827" r:id="rId3223" xr:uid="{00000000-0004-0000-0000-0000960C0000}"/>
    <hyperlink ref="A828" r:id="rId3224" xr:uid="{00000000-0004-0000-0000-0000970C0000}"/>
    <hyperlink ref="E828" r:id="rId3225" xr:uid="{00000000-0004-0000-0000-0000980C0000}"/>
    <hyperlink ref="S828" r:id="rId3226" xr:uid="{00000000-0004-0000-0000-0000990C0000}"/>
    <hyperlink ref="V828" r:id="rId3227" xr:uid="{00000000-0004-0000-0000-00009A0C0000}"/>
    <hyperlink ref="A829" r:id="rId3228" xr:uid="{00000000-0004-0000-0000-00009B0C0000}"/>
    <hyperlink ref="E829" r:id="rId3229" xr:uid="{00000000-0004-0000-0000-00009C0C0000}"/>
    <hyperlink ref="S829" r:id="rId3230" xr:uid="{00000000-0004-0000-0000-00009D0C0000}"/>
    <hyperlink ref="V829" r:id="rId3231" xr:uid="{00000000-0004-0000-0000-00009E0C0000}"/>
    <hyperlink ref="A830" r:id="rId3232" xr:uid="{00000000-0004-0000-0000-00009F0C0000}"/>
    <hyperlink ref="E830" r:id="rId3233" xr:uid="{00000000-0004-0000-0000-0000A00C0000}"/>
    <hyperlink ref="S830" r:id="rId3234" xr:uid="{00000000-0004-0000-0000-0000A10C0000}"/>
    <hyperlink ref="A831" r:id="rId3235" xr:uid="{00000000-0004-0000-0000-0000A20C0000}"/>
    <hyperlink ref="E831" r:id="rId3236" xr:uid="{00000000-0004-0000-0000-0000A30C0000}"/>
    <hyperlink ref="S831" r:id="rId3237" xr:uid="{00000000-0004-0000-0000-0000A40C0000}"/>
    <hyperlink ref="V831" r:id="rId3238" xr:uid="{00000000-0004-0000-0000-0000A50C0000}"/>
    <hyperlink ref="A832" r:id="rId3239" xr:uid="{00000000-0004-0000-0000-0000A60C0000}"/>
    <hyperlink ref="E832" r:id="rId3240" xr:uid="{00000000-0004-0000-0000-0000A70C0000}"/>
    <hyperlink ref="S832" r:id="rId3241" xr:uid="{00000000-0004-0000-0000-0000A80C0000}"/>
    <hyperlink ref="V832" r:id="rId3242" xr:uid="{00000000-0004-0000-0000-0000A90C0000}"/>
    <hyperlink ref="A833" r:id="rId3243" xr:uid="{00000000-0004-0000-0000-0000AA0C0000}"/>
    <hyperlink ref="E833" r:id="rId3244" xr:uid="{00000000-0004-0000-0000-0000AB0C0000}"/>
    <hyperlink ref="S833" r:id="rId3245" xr:uid="{00000000-0004-0000-0000-0000AC0C0000}"/>
    <hyperlink ref="V833" r:id="rId3246" xr:uid="{00000000-0004-0000-0000-0000AD0C0000}"/>
    <hyperlink ref="A834" r:id="rId3247" xr:uid="{00000000-0004-0000-0000-0000AE0C0000}"/>
    <hyperlink ref="E834" r:id="rId3248" xr:uid="{00000000-0004-0000-0000-0000AF0C0000}"/>
    <hyperlink ref="S834" r:id="rId3249" xr:uid="{00000000-0004-0000-0000-0000B00C0000}"/>
    <hyperlink ref="V834" r:id="rId3250" xr:uid="{00000000-0004-0000-0000-0000B10C0000}"/>
    <hyperlink ref="A835" r:id="rId3251" xr:uid="{00000000-0004-0000-0000-0000B20C0000}"/>
    <hyperlink ref="E835" r:id="rId3252" xr:uid="{00000000-0004-0000-0000-0000B30C0000}"/>
    <hyperlink ref="S835" r:id="rId3253" xr:uid="{00000000-0004-0000-0000-0000B40C0000}"/>
    <hyperlink ref="A836" r:id="rId3254" xr:uid="{00000000-0004-0000-0000-0000B50C0000}"/>
    <hyperlink ref="E836" r:id="rId3255" xr:uid="{00000000-0004-0000-0000-0000B60C0000}"/>
    <hyperlink ref="S836" r:id="rId3256" xr:uid="{00000000-0004-0000-0000-0000B70C0000}"/>
    <hyperlink ref="A837" r:id="rId3257" xr:uid="{00000000-0004-0000-0000-0000B80C0000}"/>
    <hyperlink ref="E837" r:id="rId3258" xr:uid="{00000000-0004-0000-0000-0000B90C0000}"/>
    <hyperlink ref="S837" r:id="rId3259" xr:uid="{00000000-0004-0000-0000-0000BA0C0000}"/>
    <hyperlink ref="A838" r:id="rId3260" xr:uid="{00000000-0004-0000-0000-0000BB0C0000}"/>
    <hyperlink ref="E838" r:id="rId3261" xr:uid="{00000000-0004-0000-0000-0000BC0C0000}"/>
    <hyperlink ref="S838" r:id="rId3262" xr:uid="{00000000-0004-0000-0000-0000BD0C0000}"/>
    <hyperlink ref="V838" r:id="rId3263" xr:uid="{00000000-0004-0000-0000-0000BE0C0000}"/>
    <hyperlink ref="A839" r:id="rId3264" xr:uid="{00000000-0004-0000-0000-0000BF0C0000}"/>
    <hyperlink ref="E839" r:id="rId3265" xr:uid="{00000000-0004-0000-0000-0000C00C0000}"/>
    <hyperlink ref="S839" r:id="rId3266" xr:uid="{00000000-0004-0000-0000-0000C10C0000}"/>
    <hyperlink ref="T839" r:id="rId3267" xr:uid="{00000000-0004-0000-0000-0000C20C0000}"/>
    <hyperlink ref="V839" r:id="rId3268" xr:uid="{00000000-0004-0000-0000-0000C30C0000}"/>
    <hyperlink ref="A840" r:id="rId3269" xr:uid="{00000000-0004-0000-0000-0000C40C0000}"/>
    <hyperlink ref="E840" r:id="rId3270" xr:uid="{00000000-0004-0000-0000-0000C50C0000}"/>
    <hyperlink ref="S840" r:id="rId3271" xr:uid="{00000000-0004-0000-0000-0000C60C0000}"/>
    <hyperlink ref="V840" r:id="rId3272" xr:uid="{00000000-0004-0000-0000-0000C70C0000}"/>
    <hyperlink ref="A841" r:id="rId3273" xr:uid="{00000000-0004-0000-0000-0000C80C0000}"/>
    <hyperlink ref="E841" r:id="rId3274" xr:uid="{00000000-0004-0000-0000-0000C90C0000}"/>
    <hyperlink ref="S841" r:id="rId3275" xr:uid="{00000000-0004-0000-0000-0000CA0C0000}"/>
    <hyperlink ref="V841" r:id="rId3276" xr:uid="{00000000-0004-0000-0000-0000CB0C0000}"/>
    <hyperlink ref="A842" r:id="rId3277" xr:uid="{00000000-0004-0000-0000-0000CC0C0000}"/>
    <hyperlink ref="E842" r:id="rId3278" xr:uid="{00000000-0004-0000-0000-0000CD0C0000}"/>
    <hyperlink ref="S842" r:id="rId3279" xr:uid="{00000000-0004-0000-0000-0000CE0C0000}"/>
    <hyperlink ref="V842" r:id="rId3280" xr:uid="{00000000-0004-0000-0000-0000CF0C0000}"/>
    <hyperlink ref="A843" r:id="rId3281" xr:uid="{00000000-0004-0000-0000-0000D00C0000}"/>
    <hyperlink ref="E843" r:id="rId3282" xr:uid="{00000000-0004-0000-0000-0000D10C0000}"/>
    <hyperlink ref="S843" r:id="rId3283" xr:uid="{00000000-0004-0000-0000-0000D20C0000}"/>
    <hyperlink ref="T843" r:id="rId3284" xr:uid="{00000000-0004-0000-0000-0000D30C0000}"/>
    <hyperlink ref="V843" r:id="rId3285" xr:uid="{00000000-0004-0000-0000-0000D40C0000}"/>
    <hyperlink ref="A844" r:id="rId3286" xr:uid="{00000000-0004-0000-0000-0000D50C0000}"/>
    <hyperlink ref="E844" r:id="rId3287" xr:uid="{00000000-0004-0000-0000-0000D60C0000}"/>
    <hyperlink ref="S844" r:id="rId3288" xr:uid="{00000000-0004-0000-0000-0000D70C0000}"/>
    <hyperlink ref="T844" r:id="rId3289" xr:uid="{00000000-0004-0000-0000-0000D80C0000}"/>
    <hyperlink ref="V844" r:id="rId3290" xr:uid="{00000000-0004-0000-0000-0000D90C0000}"/>
    <hyperlink ref="A845" r:id="rId3291" xr:uid="{00000000-0004-0000-0000-0000DA0C0000}"/>
    <hyperlink ref="E845" r:id="rId3292" xr:uid="{00000000-0004-0000-0000-0000DB0C0000}"/>
    <hyperlink ref="S845" r:id="rId3293" xr:uid="{00000000-0004-0000-0000-0000DC0C0000}"/>
    <hyperlink ref="V845" r:id="rId3294" xr:uid="{00000000-0004-0000-0000-0000DD0C0000}"/>
    <hyperlink ref="A846" r:id="rId3295" xr:uid="{00000000-0004-0000-0000-0000DE0C0000}"/>
    <hyperlink ref="E846" r:id="rId3296" xr:uid="{00000000-0004-0000-0000-0000DF0C0000}"/>
    <hyperlink ref="S846" r:id="rId3297" xr:uid="{00000000-0004-0000-0000-0000E00C0000}"/>
    <hyperlink ref="V846" r:id="rId3298" xr:uid="{00000000-0004-0000-0000-0000E10C0000}"/>
    <hyperlink ref="A847" r:id="rId3299" xr:uid="{00000000-0004-0000-0000-0000E20C0000}"/>
    <hyperlink ref="E847" r:id="rId3300" xr:uid="{00000000-0004-0000-0000-0000E30C0000}"/>
    <hyperlink ref="S847" r:id="rId3301" xr:uid="{00000000-0004-0000-0000-0000E40C0000}"/>
    <hyperlink ref="V847" r:id="rId3302" xr:uid="{00000000-0004-0000-0000-0000E50C0000}"/>
    <hyperlink ref="A848" r:id="rId3303" xr:uid="{00000000-0004-0000-0000-0000E60C0000}"/>
    <hyperlink ref="E848" r:id="rId3304" xr:uid="{00000000-0004-0000-0000-0000E70C0000}"/>
    <hyperlink ref="S848" r:id="rId3305" xr:uid="{00000000-0004-0000-0000-0000E80C0000}"/>
    <hyperlink ref="V848" r:id="rId3306" xr:uid="{00000000-0004-0000-0000-0000E90C0000}"/>
    <hyperlink ref="A849" r:id="rId3307" xr:uid="{00000000-0004-0000-0000-0000EA0C0000}"/>
    <hyperlink ref="E849" r:id="rId3308" xr:uid="{00000000-0004-0000-0000-0000EB0C0000}"/>
    <hyperlink ref="S849" r:id="rId3309" xr:uid="{00000000-0004-0000-0000-0000EC0C0000}"/>
    <hyperlink ref="V849" r:id="rId3310" xr:uid="{00000000-0004-0000-0000-0000ED0C0000}"/>
    <hyperlink ref="A850" r:id="rId3311" xr:uid="{00000000-0004-0000-0000-0000EE0C0000}"/>
    <hyperlink ref="E850" r:id="rId3312" xr:uid="{00000000-0004-0000-0000-0000EF0C0000}"/>
    <hyperlink ref="S850" r:id="rId3313" xr:uid="{00000000-0004-0000-0000-0000F00C0000}"/>
    <hyperlink ref="V850" r:id="rId3314" xr:uid="{00000000-0004-0000-0000-0000F10C0000}"/>
    <hyperlink ref="A851" r:id="rId3315" xr:uid="{00000000-0004-0000-0000-0000F20C0000}"/>
    <hyperlink ref="E851" r:id="rId3316" xr:uid="{00000000-0004-0000-0000-0000F30C0000}"/>
    <hyperlink ref="S851" r:id="rId3317" xr:uid="{00000000-0004-0000-0000-0000F40C0000}"/>
    <hyperlink ref="V851" r:id="rId3318" xr:uid="{00000000-0004-0000-0000-0000F50C0000}"/>
    <hyperlink ref="A852" r:id="rId3319" xr:uid="{00000000-0004-0000-0000-0000F60C0000}"/>
    <hyperlink ref="E852" r:id="rId3320" xr:uid="{00000000-0004-0000-0000-0000F70C0000}"/>
    <hyperlink ref="S852" r:id="rId3321" xr:uid="{00000000-0004-0000-0000-0000F80C0000}"/>
    <hyperlink ref="T852" r:id="rId3322" xr:uid="{00000000-0004-0000-0000-0000F90C0000}"/>
    <hyperlink ref="V852" r:id="rId3323" xr:uid="{00000000-0004-0000-0000-0000FA0C0000}"/>
    <hyperlink ref="A853" r:id="rId3324" xr:uid="{00000000-0004-0000-0000-0000FB0C0000}"/>
    <hyperlink ref="E853" r:id="rId3325" xr:uid="{00000000-0004-0000-0000-0000FC0C0000}"/>
    <hyperlink ref="S853" r:id="rId3326" xr:uid="{00000000-0004-0000-0000-0000FD0C0000}"/>
    <hyperlink ref="V853" r:id="rId3327" xr:uid="{00000000-0004-0000-0000-0000FE0C0000}"/>
    <hyperlink ref="A854" r:id="rId3328" xr:uid="{00000000-0004-0000-0000-0000FF0C0000}"/>
    <hyperlink ref="E854" r:id="rId3329" xr:uid="{00000000-0004-0000-0000-0000000D0000}"/>
    <hyperlink ref="S854" r:id="rId3330" xr:uid="{00000000-0004-0000-0000-0000010D0000}"/>
    <hyperlink ref="V854" r:id="rId3331" xr:uid="{00000000-0004-0000-0000-0000020D0000}"/>
    <hyperlink ref="A855" r:id="rId3332" xr:uid="{00000000-0004-0000-0000-0000030D0000}"/>
    <hyperlink ref="E855" r:id="rId3333" xr:uid="{00000000-0004-0000-0000-0000040D0000}"/>
    <hyperlink ref="S855" r:id="rId3334" xr:uid="{00000000-0004-0000-0000-0000050D0000}"/>
    <hyperlink ref="V855" r:id="rId3335" xr:uid="{00000000-0004-0000-0000-0000060D0000}"/>
    <hyperlink ref="A856" r:id="rId3336" xr:uid="{00000000-0004-0000-0000-0000070D0000}"/>
    <hyperlink ref="E856" r:id="rId3337" xr:uid="{00000000-0004-0000-0000-0000080D0000}"/>
    <hyperlink ref="S856" r:id="rId3338" xr:uid="{00000000-0004-0000-0000-0000090D0000}"/>
    <hyperlink ref="V856" r:id="rId3339" xr:uid="{00000000-0004-0000-0000-00000A0D0000}"/>
    <hyperlink ref="A857" r:id="rId3340" xr:uid="{00000000-0004-0000-0000-00000B0D0000}"/>
    <hyperlink ref="E857" r:id="rId3341" xr:uid="{00000000-0004-0000-0000-00000C0D0000}"/>
    <hyperlink ref="S857" r:id="rId3342" xr:uid="{00000000-0004-0000-0000-00000D0D0000}"/>
    <hyperlink ref="V857" r:id="rId3343" xr:uid="{00000000-0004-0000-0000-00000E0D0000}"/>
    <hyperlink ref="A858" r:id="rId3344" xr:uid="{00000000-0004-0000-0000-00000F0D0000}"/>
    <hyperlink ref="E858" r:id="rId3345" xr:uid="{00000000-0004-0000-0000-0000100D0000}"/>
    <hyperlink ref="S858" r:id="rId3346" xr:uid="{00000000-0004-0000-0000-0000110D0000}"/>
    <hyperlink ref="T858" r:id="rId3347" xr:uid="{00000000-0004-0000-0000-0000120D0000}"/>
    <hyperlink ref="V858" r:id="rId3348" xr:uid="{00000000-0004-0000-0000-0000130D0000}"/>
    <hyperlink ref="A859" r:id="rId3349" xr:uid="{00000000-0004-0000-0000-0000140D0000}"/>
    <hyperlink ref="E859" r:id="rId3350" xr:uid="{00000000-0004-0000-0000-0000150D0000}"/>
    <hyperlink ref="S859" r:id="rId3351" xr:uid="{00000000-0004-0000-0000-0000160D0000}"/>
    <hyperlink ref="T859" r:id="rId3352" xr:uid="{00000000-0004-0000-0000-0000170D0000}"/>
    <hyperlink ref="V859" r:id="rId3353" xr:uid="{00000000-0004-0000-0000-0000180D0000}"/>
    <hyperlink ref="A860" r:id="rId3354" xr:uid="{00000000-0004-0000-0000-0000190D0000}"/>
    <hyperlink ref="E860" r:id="rId3355" xr:uid="{00000000-0004-0000-0000-00001A0D0000}"/>
    <hyperlink ref="S860" r:id="rId3356" xr:uid="{00000000-0004-0000-0000-00001B0D0000}"/>
    <hyperlink ref="T860" r:id="rId3357" xr:uid="{00000000-0004-0000-0000-00001C0D0000}"/>
    <hyperlink ref="V860" r:id="rId3358" xr:uid="{00000000-0004-0000-0000-00001D0D0000}"/>
    <hyperlink ref="A861" r:id="rId3359" xr:uid="{00000000-0004-0000-0000-00001E0D0000}"/>
    <hyperlink ref="E861" r:id="rId3360" xr:uid="{00000000-0004-0000-0000-00001F0D0000}"/>
    <hyperlink ref="S861" r:id="rId3361" xr:uid="{00000000-0004-0000-0000-0000200D0000}"/>
    <hyperlink ref="V861" r:id="rId3362" xr:uid="{00000000-0004-0000-0000-0000210D0000}"/>
    <hyperlink ref="A862" r:id="rId3363" xr:uid="{00000000-0004-0000-0000-0000220D0000}"/>
    <hyperlink ref="E862" r:id="rId3364" xr:uid="{00000000-0004-0000-0000-0000230D0000}"/>
    <hyperlink ref="S862" r:id="rId3365" xr:uid="{00000000-0004-0000-0000-0000240D0000}"/>
    <hyperlink ref="V862" r:id="rId3366" xr:uid="{00000000-0004-0000-0000-0000250D0000}"/>
    <hyperlink ref="A863" r:id="rId3367" xr:uid="{00000000-0004-0000-0000-0000260D0000}"/>
    <hyperlink ref="E863" r:id="rId3368" xr:uid="{00000000-0004-0000-0000-0000270D0000}"/>
    <hyperlink ref="S863" r:id="rId3369" xr:uid="{00000000-0004-0000-0000-0000280D0000}"/>
    <hyperlink ref="V863" r:id="rId3370" xr:uid="{00000000-0004-0000-0000-0000290D0000}"/>
    <hyperlink ref="A864" r:id="rId3371" xr:uid="{00000000-0004-0000-0000-00002A0D0000}"/>
    <hyperlink ref="E864" r:id="rId3372" xr:uid="{00000000-0004-0000-0000-00002B0D0000}"/>
    <hyperlink ref="S864" r:id="rId3373" xr:uid="{00000000-0004-0000-0000-00002C0D0000}"/>
    <hyperlink ref="A865" r:id="rId3374" xr:uid="{00000000-0004-0000-0000-00002D0D0000}"/>
    <hyperlink ref="E865" r:id="rId3375" xr:uid="{00000000-0004-0000-0000-00002E0D0000}"/>
    <hyperlink ref="S865" r:id="rId3376" xr:uid="{00000000-0004-0000-0000-00002F0D0000}"/>
    <hyperlink ref="V865" r:id="rId3377" xr:uid="{00000000-0004-0000-0000-0000300D0000}"/>
    <hyperlink ref="A866" r:id="rId3378" xr:uid="{00000000-0004-0000-0000-0000310D0000}"/>
    <hyperlink ref="E866" r:id="rId3379" xr:uid="{00000000-0004-0000-0000-0000320D0000}"/>
    <hyperlink ref="S866" r:id="rId3380" xr:uid="{00000000-0004-0000-0000-0000330D0000}"/>
    <hyperlink ref="T866" r:id="rId3381" xr:uid="{00000000-0004-0000-0000-0000340D0000}"/>
    <hyperlink ref="V866" r:id="rId3382" xr:uid="{00000000-0004-0000-0000-0000350D0000}"/>
    <hyperlink ref="A867" r:id="rId3383" xr:uid="{00000000-0004-0000-0000-0000360D0000}"/>
    <hyperlink ref="E867" r:id="rId3384" xr:uid="{00000000-0004-0000-0000-0000370D0000}"/>
    <hyperlink ref="S867" r:id="rId3385" xr:uid="{00000000-0004-0000-0000-0000380D0000}"/>
    <hyperlink ref="V867" r:id="rId3386" xr:uid="{00000000-0004-0000-0000-0000390D0000}"/>
    <hyperlink ref="A868" r:id="rId3387" xr:uid="{00000000-0004-0000-0000-00003A0D0000}"/>
    <hyperlink ref="E868" r:id="rId3388" xr:uid="{00000000-0004-0000-0000-00003B0D0000}"/>
    <hyperlink ref="S868" r:id="rId3389" xr:uid="{00000000-0004-0000-0000-00003C0D0000}"/>
    <hyperlink ref="V868" r:id="rId3390" xr:uid="{00000000-0004-0000-0000-00003D0D0000}"/>
    <hyperlink ref="A869" r:id="rId3391" xr:uid="{00000000-0004-0000-0000-00003E0D0000}"/>
    <hyperlink ref="E869" r:id="rId3392" xr:uid="{00000000-0004-0000-0000-00003F0D0000}"/>
    <hyperlink ref="S869" r:id="rId3393" xr:uid="{00000000-0004-0000-0000-0000400D0000}"/>
    <hyperlink ref="V869" r:id="rId3394" xr:uid="{00000000-0004-0000-0000-0000410D0000}"/>
    <hyperlink ref="A870" r:id="rId3395" xr:uid="{00000000-0004-0000-0000-0000420D0000}"/>
    <hyperlink ref="E870" r:id="rId3396" xr:uid="{00000000-0004-0000-0000-0000430D0000}"/>
    <hyperlink ref="S870" r:id="rId3397" xr:uid="{00000000-0004-0000-0000-0000440D0000}"/>
    <hyperlink ref="V870" r:id="rId3398" xr:uid="{00000000-0004-0000-0000-0000450D0000}"/>
    <hyperlink ref="A871" r:id="rId3399" xr:uid="{00000000-0004-0000-0000-0000460D0000}"/>
    <hyperlink ref="E871" r:id="rId3400" xr:uid="{00000000-0004-0000-0000-0000470D0000}"/>
    <hyperlink ref="S871" r:id="rId3401" xr:uid="{00000000-0004-0000-0000-0000480D0000}"/>
    <hyperlink ref="V871" r:id="rId3402" xr:uid="{00000000-0004-0000-0000-0000490D0000}"/>
    <hyperlink ref="A872" r:id="rId3403" xr:uid="{00000000-0004-0000-0000-00004A0D0000}"/>
    <hyperlink ref="E872" r:id="rId3404" xr:uid="{00000000-0004-0000-0000-00004B0D0000}"/>
    <hyperlink ref="S872" r:id="rId3405" xr:uid="{00000000-0004-0000-0000-00004C0D0000}"/>
    <hyperlink ref="V872" r:id="rId3406" xr:uid="{00000000-0004-0000-0000-00004D0D0000}"/>
    <hyperlink ref="A873" r:id="rId3407" xr:uid="{00000000-0004-0000-0000-00004E0D0000}"/>
    <hyperlink ref="E873" r:id="rId3408" xr:uid="{00000000-0004-0000-0000-00004F0D0000}"/>
    <hyperlink ref="S873" r:id="rId3409" xr:uid="{00000000-0004-0000-0000-0000500D0000}"/>
    <hyperlink ref="T873" r:id="rId3410" xr:uid="{00000000-0004-0000-0000-0000510D0000}"/>
    <hyperlink ref="V873" r:id="rId3411" xr:uid="{00000000-0004-0000-0000-0000520D0000}"/>
    <hyperlink ref="A874" r:id="rId3412" xr:uid="{00000000-0004-0000-0000-0000530D0000}"/>
    <hyperlink ref="E874" r:id="rId3413" xr:uid="{00000000-0004-0000-0000-0000540D0000}"/>
    <hyperlink ref="S874" r:id="rId3414" xr:uid="{00000000-0004-0000-0000-0000550D0000}"/>
    <hyperlink ref="T874" r:id="rId3415" xr:uid="{00000000-0004-0000-0000-0000560D0000}"/>
    <hyperlink ref="V874" r:id="rId3416" xr:uid="{00000000-0004-0000-0000-0000570D0000}"/>
    <hyperlink ref="A875" r:id="rId3417" xr:uid="{00000000-0004-0000-0000-0000580D0000}"/>
    <hyperlink ref="E875" r:id="rId3418" xr:uid="{00000000-0004-0000-0000-0000590D0000}"/>
    <hyperlink ref="S875" r:id="rId3419" xr:uid="{00000000-0004-0000-0000-00005A0D0000}"/>
    <hyperlink ref="V875" r:id="rId3420" xr:uid="{00000000-0004-0000-0000-00005B0D0000}"/>
    <hyperlink ref="A876" r:id="rId3421" xr:uid="{00000000-0004-0000-0000-00005C0D0000}"/>
    <hyperlink ref="E876" r:id="rId3422" xr:uid="{00000000-0004-0000-0000-00005D0D0000}"/>
    <hyperlink ref="S876" r:id="rId3423" xr:uid="{00000000-0004-0000-0000-00005E0D0000}"/>
    <hyperlink ref="V876" r:id="rId3424" xr:uid="{00000000-0004-0000-0000-00005F0D0000}"/>
    <hyperlink ref="A877" r:id="rId3425" xr:uid="{00000000-0004-0000-0000-0000600D0000}"/>
    <hyperlink ref="E877" r:id="rId3426" xr:uid="{00000000-0004-0000-0000-0000610D0000}"/>
    <hyperlink ref="S877" r:id="rId3427" xr:uid="{00000000-0004-0000-0000-0000620D0000}"/>
    <hyperlink ref="T877" r:id="rId3428" xr:uid="{00000000-0004-0000-0000-0000630D0000}"/>
    <hyperlink ref="V877" r:id="rId3429" xr:uid="{00000000-0004-0000-0000-0000640D0000}"/>
    <hyperlink ref="A878" r:id="rId3430" xr:uid="{00000000-0004-0000-0000-0000650D0000}"/>
    <hyperlink ref="E878" r:id="rId3431" xr:uid="{00000000-0004-0000-0000-0000660D0000}"/>
    <hyperlink ref="S878" r:id="rId3432" xr:uid="{00000000-0004-0000-0000-0000670D0000}"/>
    <hyperlink ref="T878" r:id="rId3433" xr:uid="{00000000-0004-0000-0000-0000680D0000}"/>
    <hyperlink ref="V878" r:id="rId3434" xr:uid="{00000000-0004-0000-0000-0000690D0000}"/>
    <hyperlink ref="A879" r:id="rId3435" xr:uid="{00000000-0004-0000-0000-00006A0D0000}"/>
    <hyperlink ref="E879" r:id="rId3436" xr:uid="{00000000-0004-0000-0000-00006B0D0000}"/>
    <hyperlink ref="S879" r:id="rId3437" xr:uid="{00000000-0004-0000-0000-00006C0D0000}"/>
    <hyperlink ref="V879" r:id="rId3438" xr:uid="{00000000-0004-0000-0000-00006D0D0000}"/>
    <hyperlink ref="A880" r:id="rId3439" xr:uid="{00000000-0004-0000-0000-00006E0D0000}"/>
    <hyperlink ref="E880" r:id="rId3440" xr:uid="{00000000-0004-0000-0000-00006F0D0000}"/>
    <hyperlink ref="S880" r:id="rId3441" xr:uid="{00000000-0004-0000-0000-0000700D0000}"/>
    <hyperlink ref="V880" r:id="rId3442" xr:uid="{00000000-0004-0000-0000-0000710D0000}"/>
    <hyperlink ref="A881" r:id="rId3443" xr:uid="{00000000-0004-0000-0000-0000720D0000}"/>
    <hyperlink ref="E881" r:id="rId3444" xr:uid="{00000000-0004-0000-0000-0000730D0000}"/>
    <hyperlink ref="S881" r:id="rId3445" xr:uid="{00000000-0004-0000-0000-0000740D0000}"/>
    <hyperlink ref="T881" r:id="rId3446" xr:uid="{00000000-0004-0000-0000-0000750D0000}"/>
    <hyperlink ref="V881" r:id="rId3447" xr:uid="{00000000-0004-0000-0000-0000760D0000}"/>
    <hyperlink ref="A882" r:id="rId3448" xr:uid="{00000000-0004-0000-0000-0000770D0000}"/>
    <hyperlink ref="E882" r:id="rId3449" xr:uid="{00000000-0004-0000-0000-0000780D0000}"/>
    <hyperlink ref="S882" r:id="rId3450" xr:uid="{00000000-0004-0000-0000-0000790D0000}"/>
    <hyperlink ref="V882" r:id="rId3451" xr:uid="{00000000-0004-0000-0000-00007A0D0000}"/>
    <hyperlink ref="A883" r:id="rId3452" xr:uid="{00000000-0004-0000-0000-00007B0D0000}"/>
    <hyperlink ref="E883" r:id="rId3453" xr:uid="{00000000-0004-0000-0000-00007C0D0000}"/>
    <hyperlink ref="S883" r:id="rId3454" xr:uid="{00000000-0004-0000-0000-00007D0D0000}"/>
    <hyperlink ref="V883" r:id="rId3455" xr:uid="{00000000-0004-0000-0000-00007E0D0000}"/>
    <hyperlink ref="A884" r:id="rId3456" xr:uid="{00000000-0004-0000-0000-00007F0D0000}"/>
    <hyperlink ref="E884" r:id="rId3457" xr:uid="{00000000-0004-0000-0000-0000800D0000}"/>
    <hyperlink ref="S884" r:id="rId3458" xr:uid="{00000000-0004-0000-0000-0000810D0000}"/>
    <hyperlink ref="V884" r:id="rId3459" xr:uid="{00000000-0004-0000-0000-0000820D0000}"/>
    <hyperlink ref="A885" r:id="rId3460" xr:uid="{00000000-0004-0000-0000-0000830D0000}"/>
    <hyperlink ref="E885" r:id="rId3461" xr:uid="{00000000-0004-0000-0000-0000840D0000}"/>
    <hyperlink ref="S885" r:id="rId3462" xr:uid="{00000000-0004-0000-0000-0000850D0000}"/>
    <hyperlink ref="V885" r:id="rId3463" xr:uid="{00000000-0004-0000-0000-0000860D0000}"/>
    <hyperlink ref="A886" r:id="rId3464" xr:uid="{00000000-0004-0000-0000-0000870D0000}"/>
    <hyperlink ref="E886" r:id="rId3465" xr:uid="{00000000-0004-0000-0000-0000880D0000}"/>
    <hyperlink ref="S886" r:id="rId3466" xr:uid="{00000000-0004-0000-0000-0000890D0000}"/>
    <hyperlink ref="V886" r:id="rId3467" xr:uid="{00000000-0004-0000-0000-00008A0D0000}"/>
    <hyperlink ref="A887" r:id="rId3468" xr:uid="{00000000-0004-0000-0000-00008B0D0000}"/>
    <hyperlink ref="E887" r:id="rId3469" xr:uid="{00000000-0004-0000-0000-00008C0D0000}"/>
    <hyperlink ref="S887" r:id="rId3470" xr:uid="{00000000-0004-0000-0000-00008D0D0000}"/>
    <hyperlink ref="V887" r:id="rId3471" xr:uid="{00000000-0004-0000-0000-00008E0D0000}"/>
    <hyperlink ref="A888" r:id="rId3472" xr:uid="{00000000-0004-0000-0000-00008F0D0000}"/>
    <hyperlink ref="E888" r:id="rId3473" xr:uid="{00000000-0004-0000-0000-0000900D0000}"/>
    <hyperlink ref="S888" r:id="rId3474" xr:uid="{00000000-0004-0000-0000-0000910D0000}"/>
    <hyperlink ref="V888" r:id="rId3475" xr:uid="{00000000-0004-0000-0000-0000920D0000}"/>
    <hyperlink ref="A889" r:id="rId3476" xr:uid="{00000000-0004-0000-0000-0000930D0000}"/>
    <hyperlink ref="E889" r:id="rId3477" xr:uid="{00000000-0004-0000-0000-0000940D0000}"/>
    <hyperlink ref="S889" r:id="rId3478" xr:uid="{00000000-0004-0000-0000-0000950D0000}"/>
    <hyperlink ref="V889" r:id="rId3479" xr:uid="{00000000-0004-0000-0000-0000960D0000}"/>
    <hyperlink ref="A890" r:id="rId3480" xr:uid="{00000000-0004-0000-0000-0000970D0000}"/>
    <hyperlink ref="E890" r:id="rId3481" xr:uid="{00000000-0004-0000-0000-0000980D0000}"/>
    <hyperlink ref="S890" r:id="rId3482" xr:uid="{00000000-0004-0000-0000-0000990D0000}"/>
    <hyperlink ref="V890" r:id="rId3483" xr:uid="{00000000-0004-0000-0000-00009A0D0000}"/>
    <hyperlink ref="A891" r:id="rId3484" xr:uid="{00000000-0004-0000-0000-00009B0D0000}"/>
    <hyperlink ref="E891" r:id="rId3485" xr:uid="{00000000-0004-0000-0000-00009C0D0000}"/>
    <hyperlink ref="S891" r:id="rId3486" xr:uid="{00000000-0004-0000-0000-00009D0D0000}"/>
    <hyperlink ref="V891" r:id="rId3487" xr:uid="{00000000-0004-0000-0000-00009E0D0000}"/>
    <hyperlink ref="A892" r:id="rId3488" xr:uid="{00000000-0004-0000-0000-00009F0D0000}"/>
    <hyperlink ref="E892" r:id="rId3489" xr:uid="{00000000-0004-0000-0000-0000A00D0000}"/>
    <hyperlink ref="S892" r:id="rId3490" xr:uid="{00000000-0004-0000-0000-0000A10D0000}"/>
    <hyperlink ref="T892" r:id="rId3491" xr:uid="{00000000-0004-0000-0000-0000A20D0000}"/>
    <hyperlink ref="V892" r:id="rId3492" xr:uid="{00000000-0004-0000-0000-0000A30D0000}"/>
    <hyperlink ref="A893" r:id="rId3493" xr:uid="{00000000-0004-0000-0000-0000A40D0000}"/>
    <hyperlink ref="E893" r:id="rId3494" xr:uid="{00000000-0004-0000-0000-0000A50D0000}"/>
    <hyperlink ref="S893" r:id="rId3495" xr:uid="{00000000-0004-0000-0000-0000A60D0000}"/>
    <hyperlink ref="T893" r:id="rId3496" xr:uid="{00000000-0004-0000-0000-0000A70D0000}"/>
    <hyperlink ref="V893" r:id="rId3497" xr:uid="{00000000-0004-0000-0000-0000A80D0000}"/>
    <hyperlink ref="A894" r:id="rId3498" xr:uid="{00000000-0004-0000-0000-0000A90D0000}"/>
    <hyperlink ref="E894" r:id="rId3499" xr:uid="{00000000-0004-0000-0000-0000AA0D0000}"/>
    <hyperlink ref="S894" r:id="rId3500" xr:uid="{00000000-0004-0000-0000-0000AB0D0000}"/>
    <hyperlink ref="T894" r:id="rId3501" xr:uid="{00000000-0004-0000-0000-0000AC0D0000}"/>
    <hyperlink ref="V894" r:id="rId3502" xr:uid="{00000000-0004-0000-0000-0000AD0D0000}"/>
    <hyperlink ref="A895" r:id="rId3503" xr:uid="{00000000-0004-0000-0000-0000AE0D0000}"/>
    <hyperlink ref="E895" r:id="rId3504" xr:uid="{00000000-0004-0000-0000-0000AF0D0000}"/>
    <hyperlink ref="S895" r:id="rId3505" xr:uid="{00000000-0004-0000-0000-0000B00D0000}"/>
    <hyperlink ref="T895" r:id="rId3506" xr:uid="{00000000-0004-0000-0000-0000B10D0000}"/>
    <hyperlink ref="V895" r:id="rId3507" xr:uid="{00000000-0004-0000-0000-0000B20D0000}"/>
    <hyperlink ref="A896" r:id="rId3508" xr:uid="{00000000-0004-0000-0000-0000B30D0000}"/>
    <hyperlink ref="E896" r:id="rId3509" xr:uid="{00000000-0004-0000-0000-0000B40D0000}"/>
    <hyperlink ref="V896" r:id="rId3510" xr:uid="{00000000-0004-0000-0000-0000B50D0000}"/>
    <hyperlink ref="A897" r:id="rId3511" xr:uid="{00000000-0004-0000-0000-0000B60D0000}"/>
    <hyperlink ref="E897" r:id="rId3512" xr:uid="{00000000-0004-0000-0000-0000B70D0000}"/>
    <hyperlink ref="S897" r:id="rId3513" xr:uid="{00000000-0004-0000-0000-0000B80D0000}"/>
    <hyperlink ref="T897" r:id="rId3514" xr:uid="{00000000-0004-0000-0000-0000B90D0000}"/>
    <hyperlink ref="V897" r:id="rId3515" xr:uid="{00000000-0004-0000-0000-0000BA0D0000}"/>
    <hyperlink ref="A898" r:id="rId3516" xr:uid="{00000000-0004-0000-0000-0000BB0D0000}"/>
    <hyperlink ref="E898" r:id="rId3517" xr:uid="{00000000-0004-0000-0000-0000BC0D0000}"/>
    <hyperlink ref="A899" r:id="rId3518" xr:uid="{00000000-0004-0000-0000-0000BD0D0000}"/>
    <hyperlink ref="E899" r:id="rId3519" xr:uid="{00000000-0004-0000-0000-0000BE0D0000}"/>
    <hyperlink ref="S899" r:id="rId3520" xr:uid="{00000000-0004-0000-0000-0000BF0D0000}"/>
    <hyperlink ref="T899" r:id="rId3521" xr:uid="{00000000-0004-0000-0000-0000C00D0000}"/>
    <hyperlink ref="V899" r:id="rId3522" xr:uid="{00000000-0004-0000-0000-0000C10D0000}"/>
    <hyperlink ref="A900" r:id="rId3523" xr:uid="{00000000-0004-0000-0000-0000C20D0000}"/>
    <hyperlink ref="E900" r:id="rId3524" xr:uid="{00000000-0004-0000-0000-0000C30D0000}"/>
    <hyperlink ref="A901" r:id="rId3525" xr:uid="{00000000-0004-0000-0000-0000C40D0000}"/>
    <hyperlink ref="E901" r:id="rId3526" xr:uid="{00000000-0004-0000-0000-0000C50D0000}"/>
    <hyperlink ref="S901" r:id="rId3527" xr:uid="{00000000-0004-0000-0000-0000C60D0000}"/>
    <hyperlink ref="T901" r:id="rId3528" xr:uid="{00000000-0004-0000-0000-0000C70D0000}"/>
    <hyperlink ref="V901" r:id="rId3529" xr:uid="{00000000-0004-0000-0000-0000C80D0000}"/>
    <hyperlink ref="A902" r:id="rId3530" xr:uid="{00000000-0004-0000-0000-0000C90D0000}"/>
    <hyperlink ref="E902" r:id="rId3531" xr:uid="{00000000-0004-0000-0000-0000CA0D0000}"/>
    <hyperlink ref="A903" r:id="rId3532" xr:uid="{00000000-0004-0000-0000-0000CB0D0000}"/>
    <hyperlink ref="E903" r:id="rId3533" xr:uid="{00000000-0004-0000-0000-0000CC0D0000}"/>
    <hyperlink ref="S903" r:id="rId3534" xr:uid="{00000000-0004-0000-0000-0000CD0D0000}"/>
    <hyperlink ref="T903" r:id="rId3535" xr:uid="{00000000-0004-0000-0000-0000CE0D0000}"/>
    <hyperlink ref="V903" r:id="rId3536" xr:uid="{00000000-0004-0000-0000-0000CF0D0000}"/>
    <hyperlink ref="A904" r:id="rId3537" xr:uid="{00000000-0004-0000-0000-0000D00D0000}"/>
    <hyperlink ref="E904" r:id="rId3538" xr:uid="{00000000-0004-0000-0000-0000D10D0000}"/>
    <hyperlink ref="A905" r:id="rId3539" xr:uid="{00000000-0004-0000-0000-0000D20D0000}"/>
    <hyperlink ref="E905" r:id="rId3540" xr:uid="{00000000-0004-0000-0000-0000D30D0000}"/>
    <hyperlink ref="A906" r:id="rId3541" xr:uid="{00000000-0004-0000-0000-0000D40D0000}"/>
    <hyperlink ref="E906" r:id="rId3542" xr:uid="{00000000-0004-0000-0000-0000D50D0000}"/>
    <hyperlink ref="S906" r:id="rId3543" xr:uid="{00000000-0004-0000-0000-0000D60D0000}"/>
    <hyperlink ref="T906" r:id="rId3544" xr:uid="{00000000-0004-0000-0000-0000D70D0000}"/>
    <hyperlink ref="V906" r:id="rId3545" xr:uid="{00000000-0004-0000-0000-0000D80D0000}"/>
    <hyperlink ref="A907" r:id="rId3546" xr:uid="{00000000-0004-0000-0000-0000D90D0000}"/>
    <hyperlink ref="E907" r:id="rId3547" xr:uid="{00000000-0004-0000-0000-0000DA0D0000}"/>
    <hyperlink ref="A908" r:id="rId3548" xr:uid="{00000000-0004-0000-0000-0000DB0D0000}"/>
    <hyperlink ref="E908" r:id="rId3549" xr:uid="{00000000-0004-0000-0000-0000DC0D0000}"/>
    <hyperlink ref="A909" r:id="rId3550" xr:uid="{00000000-0004-0000-0000-0000DD0D0000}"/>
    <hyperlink ref="E909" r:id="rId3551" xr:uid="{00000000-0004-0000-0000-0000DE0D0000}"/>
    <hyperlink ref="A910" r:id="rId3552" xr:uid="{00000000-0004-0000-0000-0000DF0D0000}"/>
    <hyperlink ref="E910" r:id="rId3553" xr:uid="{00000000-0004-0000-0000-0000E00D0000}"/>
    <hyperlink ref="S910" r:id="rId3554" xr:uid="{00000000-0004-0000-0000-0000E10D0000}"/>
    <hyperlink ref="T910" r:id="rId3555" xr:uid="{00000000-0004-0000-0000-0000E20D0000}"/>
    <hyperlink ref="V910" r:id="rId3556" xr:uid="{00000000-0004-0000-0000-0000E30D0000}"/>
    <hyperlink ref="A911" r:id="rId3557" xr:uid="{00000000-0004-0000-0000-0000E40D0000}"/>
    <hyperlink ref="E911" r:id="rId3558" xr:uid="{00000000-0004-0000-0000-0000E50D0000}"/>
    <hyperlink ref="A912" r:id="rId3559" xr:uid="{00000000-0004-0000-0000-0000E60D0000}"/>
    <hyperlink ref="E912" r:id="rId3560" xr:uid="{00000000-0004-0000-0000-0000E70D0000}"/>
    <hyperlink ref="S912" r:id="rId3561" xr:uid="{00000000-0004-0000-0000-0000E80D0000}"/>
    <hyperlink ref="T912" r:id="rId3562" xr:uid="{00000000-0004-0000-0000-0000E90D0000}"/>
    <hyperlink ref="V912" r:id="rId3563" xr:uid="{00000000-0004-0000-0000-0000EA0D0000}"/>
    <hyperlink ref="A913" r:id="rId3564" xr:uid="{00000000-0004-0000-0000-0000EB0D0000}"/>
    <hyperlink ref="E913" r:id="rId3565" xr:uid="{00000000-0004-0000-0000-0000EC0D0000}"/>
    <hyperlink ref="A914" r:id="rId3566" xr:uid="{00000000-0004-0000-0000-0000ED0D0000}"/>
    <hyperlink ref="E914" r:id="rId3567" xr:uid="{00000000-0004-0000-0000-0000EE0D0000}"/>
    <hyperlink ref="S914" r:id="rId3568" xr:uid="{00000000-0004-0000-0000-0000EF0D0000}"/>
    <hyperlink ref="T914" r:id="rId3569" xr:uid="{00000000-0004-0000-0000-0000F00D0000}"/>
    <hyperlink ref="V914" r:id="rId3570" xr:uid="{00000000-0004-0000-0000-0000F10D0000}"/>
    <hyperlink ref="A915" r:id="rId3571" xr:uid="{00000000-0004-0000-0000-0000F20D0000}"/>
    <hyperlink ref="E915" r:id="rId3572" xr:uid="{00000000-0004-0000-0000-0000F30D0000}"/>
    <hyperlink ref="S915" r:id="rId3573" xr:uid="{00000000-0004-0000-0000-0000F40D0000}"/>
    <hyperlink ref="V915" r:id="rId3574" xr:uid="{00000000-0004-0000-0000-0000F50D0000}"/>
    <hyperlink ref="A916" r:id="rId3575" xr:uid="{00000000-0004-0000-0000-0000F60D0000}"/>
    <hyperlink ref="E916" r:id="rId3576" xr:uid="{00000000-0004-0000-0000-0000F70D0000}"/>
    <hyperlink ref="S916" r:id="rId3577" xr:uid="{00000000-0004-0000-0000-0000F80D0000}"/>
    <hyperlink ref="V916" r:id="rId3578" xr:uid="{00000000-0004-0000-0000-0000F90D0000}"/>
    <hyperlink ref="A917" r:id="rId3579" xr:uid="{00000000-0004-0000-0000-0000FA0D0000}"/>
    <hyperlink ref="E917" r:id="rId3580" xr:uid="{00000000-0004-0000-0000-0000FB0D0000}"/>
    <hyperlink ref="S917" r:id="rId3581" xr:uid="{00000000-0004-0000-0000-0000FC0D0000}"/>
    <hyperlink ref="V917" r:id="rId3582" xr:uid="{00000000-0004-0000-0000-0000FD0D0000}"/>
    <hyperlink ref="A918" r:id="rId3583" xr:uid="{00000000-0004-0000-0000-0000FE0D0000}"/>
    <hyperlink ref="E918" r:id="rId3584" xr:uid="{00000000-0004-0000-0000-0000FF0D0000}"/>
    <hyperlink ref="S918" r:id="rId3585" xr:uid="{00000000-0004-0000-0000-0000000E0000}"/>
    <hyperlink ref="V918" r:id="rId3586" xr:uid="{00000000-0004-0000-0000-0000010E0000}"/>
    <hyperlink ref="A919" r:id="rId3587" xr:uid="{00000000-0004-0000-0000-0000020E0000}"/>
    <hyperlink ref="E919" r:id="rId3588" xr:uid="{00000000-0004-0000-0000-0000030E0000}"/>
    <hyperlink ref="S919" r:id="rId3589" xr:uid="{00000000-0004-0000-0000-0000040E0000}"/>
    <hyperlink ref="V919" r:id="rId3590" xr:uid="{00000000-0004-0000-0000-0000050E0000}"/>
    <hyperlink ref="A920" r:id="rId3591" xr:uid="{00000000-0004-0000-0000-0000060E0000}"/>
    <hyperlink ref="E920" r:id="rId3592" xr:uid="{00000000-0004-0000-0000-0000070E0000}"/>
    <hyperlink ref="S920" r:id="rId3593" xr:uid="{00000000-0004-0000-0000-0000080E0000}"/>
    <hyperlink ref="V920" r:id="rId3594" xr:uid="{00000000-0004-0000-0000-0000090E0000}"/>
    <hyperlink ref="A921" r:id="rId3595" xr:uid="{00000000-0004-0000-0000-00000A0E0000}"/>
    <hyperlink ref="E921" r:id="rId3596" xr:uid="{00000000-0004-0000-0000-00000B0E0000}"/>
    <hyperlink ref="S921" r:id="rId3597" xr:uid="{00000000-0004-0000-0000-00000C0E0000}"/>
    <hyperlink ref="T921" r:id="rId3598" xr:uid="{00000000-0004-0000-0000-00000D0E0000}"/>
    <hyperlink ref="V921" r:id="rId3599" xr:uid="{00000000-0004-0000-0000-00000E0E0000}"/>
    <hyperlink ref="A922" r:id="rId3600" xr:uid="{00000000-0004-0000-0000-00000F0E0000}"/>
    <hyperlink ref="E922" r:id="rId3601" xr:uid="{00000000-0004-0000-0000-0000100E0000}"/>
    <hyperlink ref="S922" r:id="rId3602" xr:uid="{00000000-0004-0000-0000-0000110E0000}"/>
    <hyperlink ref="T922" r:id="rId3603" xr:uid="{00000000-0004-0000-0000-0000120E0000}"/>
    <hyperlink ref="V922" r:id="rId3604" xr:uid="{00000000-0004-0000-0000-0000130E0000}"/>
    <hyperlink ref="A923" r:id="rId3605" xr:uid="{00000000-0004-0000-0000-0000140E0000}"/>
    <hyperlink ref="E923" r:id="rId3606" xr:uid="{00000000-0004-0000-0000-0000150E0000}"/>
    <hyperlink ref="S923" r:id="rId3607" xr:uid="{00000000-0004-0000-0000-0000160E0000}"/>
    <hyperlink ref="V923" r:id="rId3608" xr:uid="{00000000-0004-0000-0000-0000170E0000}"/>
    <hyperlink ref="A924" r:id="rId3609" xr:uid="{00000000-0004-0000-0000-0000180E0000}"/>
    <hyperlink ref="E924" r:id="rId3610" xr:uid="{00000000-0004-0000-0000-0000190E0000}"/>
    <hyperlink ref="S924" r:id="rId3611" xr:uid="{00000000-0004-0000-0000-00001A0E0000}"/>
    <hyperlink ref="V924" r:id="rId3612" xr:uid="{00000000-0004-0000-0000-00001B0E0000}"/>
    <hyperlink ref="A925" r:id="rId3613" xr:uid="{00000000-0004-0000-0000-00001C0E0000}"/>
    <hyperlink ref="E925" r:id="rId3614" xr:uid="{00000000-0004-0000-0000-00001D0E0000}"/>
    <hyperlink ref="S925" r:id="rId3615" xr:uid="{00000000-0004-0000-0000-00001E0E0000}"/>
    <hyperlink ref="V925" r:id="rId3616" xr:uid="{00000000-0004-0000-0000-00001F0E0000}"/>
    <hyperlink ref="A926" r:id="rId3617" xr:uid="{00000000-0004-0000-0000-0000200E0000}"/>
    <hyperlink ref="E926" r:id="rId3618" xr:uid="{00000000-0004-0000-0000-0000210E0000}"/>
    <hyperlink ref="S926" r:id="rId3619" xr:uid="{00000000-0004-0000-0000-0000220E0000}"/>
    <hyperlink ref="T926" r:id="rId3620" xr:uid="{00000000-0004-0000-0000-0000230E0000}"/>
    <hyperlink ref="V926" r:id="rId3621" xr:uid="{00000000-0004-0000-0000-0000240E0000}"/>
    <hyperlink ref="A927" r:id="rId3622" xr:uid="{00000000-0004-0000-0000-0000250E0000}"/>
    <hyperlink ref="E927" r:id="rId3623" xr:uid="{00000000-0004-0000-0000-0000260E0000}"/>
    <hyperlink ref="S927" r:id="rId3624" xr:uid="{00000000-0004-0000-0000-0000270E0000}"/>
    <hyperlink ref="V927" r:id="rId3625" xr:uid="{00000000-0004-0000-0000-0000280E0000}"/>
    <hyperlink ref="A928" r:id="rId3626" xr:uid="{00000000-0004-0000-0000-0000290E0000}"/>
    <hyperlink ref="E928" r:id="rId3627" xr:uid="{00000000-0004-0000-0000-00002A0E0000}"/>
    <hyperlink ref="S928" r:id="rId3628" xr:uid="{00000000-0004-0000-0000-00002B0E0000}"/>
    <hyperlink ref="T928" r:id="rId3629" xr:uid="{00000000-0004-0000-0000-00002C0E0000}"/>
    <hyperlink ref="V928" r:id="rId3630" xr:uid="{00000000-0004-0000-0000-00002D0E0000}"/>
    <hyperlink ref="A929" r:id="rId3631" xr:uid="{00000000-0004-0000-0000-00002E0E0000}"/>
    <hyperlink ref="E929" r:id="rId3632" xr:uid="{00000000-0004-0000-0000-00002F0E0000}"/>
    <hyperlink ref="S929" r:id="rId3633" xr:uid="{00000000-0004-0000-0000-0000300E0000}"/>
    <hyperlink ref="V929" r:id="rId3634" xr:uid="{00000000-0004-0000-0000-0000310E0000}"/>
    <hyperlink ref="A930" r:id="rId3635" xr:uid="{00000000-0004-0000-0000-0000320E0000}"/>
    <hyperlink ref="E930" r:id="rId3636" xr:uid="{00000000-0004-0000-0000-0000330E0000}"/>
    <hyperlink ref="S930" r:id="rId3637" xr:uid="{00000000-0004-0000-0000-0000340E0000}"/>
    <hyperlink ref="V930" r:id="rId3638" xr:uid="{00000000-0004-0000-0000-0000350E0000}"/>
    <hyperlink ref="A931" r:id="rId3639" xr:uid="{00000000-0004-0000-0000-0000360E0000}"/>
    <hyperlink ref="E931" r:id="rId3640" xr:uid="{00000000-0004-0000-0000-0000370E0000}"/>
    <hyperlink ref="S931" r:id="rId3641" xr:uid="{00000000-0004-0000-0000-0000380E0000}"/>
    <hyperlink ref="V931" r:id="rId3642" xr:uid="{00000000-0004-0000-0000-0000390E0000}"/>
    <hyperlink ref="A932" r:id="rId3643" xr:uid="{00000000-0004-0000-0000-00003A0E0000}"/>
    <hyperlink ref="E932" r:id="rId3644" xr:uid="{00000000-0004-0000-0000-00003B0E0000}"/>
    <hyperlink ref="S932" r:id="rId3645" xr:uid="{00000000-0004-0000-0000-00003C0E0000}"/>
    <hyperlink ref="T932" r:id="rId3646" xr:uid="{00000000-0004-0000-0000-00003D0E0000}"/>
    <hyperlink ref="V932" r:id="rId3647" xr:uid="{00000000-0004-0000-0000-00003E0E0000}"/>
    <hyperlink ref="A933" r:id="rId3648" xr:uid="{00000000-0004-0000-0000-00003F0E0000}"/>
    <hyperlink ref="E933" r:id="rId3649" xr:uid="{00000000-0004-0000-0000-0000400E0000}"/>
    <hyperlink ref="S933" r:id="rId3650" xr:uid="{00000000-0004-0000-0000-0000410E0000}"/>
    <hyperlink ref="V933" r:id="rId3651" xr:uid="{00000000-0004-0000-0000-0000420E0000}"/>
    <hyperlink ref="A934" r:id="rId3652" xr:uid="{00000000-0004-0000-0000-0000430E0000}"/>
    <hyperlink ref="E934" r:id="rId3653" xr:uid="{00000000-0004-0000-0000-0000440E0000}"/>
    <hyperlink ref="S934" r:id="rId3654" xr:uid="{00000000-0004-0000-0000-0000450E0000}"/>
    <hyperlink ref="T934" r:id="rId3655" xr:uid="{00000000-0004-0000-0000-0000460E0000}"/>
    <hyperlink ref="V934" r:id="rId3656" xr:uid="{00000000-0004-0000-0000-0000470E0000}"/>
    <hyperlink ref="A935" r:id="rId3657" xr:uid="{00000000-0004-0000-0000-0000480E0000}"/>
    <hyperlink ref="E935" r:id="rId3658" xr:uid="{00000000-0004-0000-0000-0000490E0000}"/>
    <hyperlink ref="S935" r:id="rId3659" xr:uid="{00000000-0004-0000-0000-00004A0E0000}"/>
    <hyperlink ref="T935" r:id="rId3660" xr:uid="{00000000-0004-0000-0000-00004B0E0000}"/>
    <hyperlink ref="V935" r:id="rId3661" xr:uid="{00000000-0004-0000-0000-00004C0E0000}"/>
    <hyperlink ref="E936" r:id="rId3662" xr:uid="{00000000-0004-0000-0000-00004D0E0000}"/>
    <hyperlink ref="S936" r:id="rId3663" xr:uid="{00000000-0004-0000-0000-00004E0E0000}"/>
    <hyperlink ref="V936" r:id="rId3664" xr:uid="{00000000-0004-0000-0000-00004F0E0000}"/>
    <hyperlink ref="E937" r:id="rId3665" xr:uid="{00000000-0004-0000-0000-0000500E0000}"/>
    <hyperlink ref="S937" r:id="rId3666" xr:uid="{00000000-0004-0000-0000-0000510E0000}"/>
    <hyperlink ref="T937" r:id="rId3667" xr:uid="{00000000-0004-0000-0000-0000520E0000}"/>
    <hyperlink ref="V937" r:id="rId3668" xr:uid="{00000000-0004-0000-0000-0000530E0000}"/>
    <hyperlink ref="A938" r:id="rId3669" xr:uid="{00000000-0004-0000-0000-0000540E0000}"/>
    <hyperlink ref="E938" r:id="rId3670" xr:uid="{00000000-0004-0000-0000-0000550E0000}"/>
    <hyperlink ref="A939" r:id="rId3671" xr:uid="{00000000-0004-0000-0000-0000560E0000}"/>
    <hyperlink ref="E939" r:id="rId3672" xr:uid="{00000000-0004-0000-0000-0000570E0000}"/>
    <hyperlink ref="A940" r:id="rId3673" xr:uid="{00000000-0004-0000-0000-0000580E0000}"/>
    <hyperlink ref="E940" r:id="rId3674" xr:uid="{00000000-0004-0000-0000-0000590E0000}"/>
    <hyperlink ref="S940" r:id="rId3675" xr:uid="{00000000-0004-0000-0000-00005A0E0000}"/>
    <hyperlink ref="V940" r:id="rId3676" xr:uid="{00000000-0004-0000-0000-00005B0E0000}"/>
    <hyperlink ref="A941" r:id="rId3677" xr:uid="{00000000-0004-0000-0000-00005C0E0000}"/>
    <hyperlink ref="E941" r:id="rId3678" xr:uid="{00000000-0004-0000-0000-00005D0E0000}"/>
    <hyperlink ref="S941" r:id="rId3679" xr:uid="{00000000-0004-0000-0000-00005E0E0000}"/>
    <hyperlink ref="T941" r:id="rId3680" xr:uid="{00000000-0004-0000-0000-00005F0E0000}"/>
    <hyperlink ref="V941" r:id="rId3681" xr:uid="{00000000-0004-0000-0000-0000600E0000}"/>
    <hyperlink ref="A942" r:id="rId3682" xr:uid="{00000000-0004-0000-0000-0000610E0000}"/>
    <hyperlink ref="E942" r:id="rId3683" xr:uid="{00000000-0004-0000-0000-0000620E0000}"/>
    <hyperlink ref="S942" r:id="rId3684" xr:uid="{00000000-0004-0000-0000-0000630E0000}"/>
    <hyperlink ref="T942" r:id="rId3685" xr:uid="{00000000-0004-0000-0000-0000640E0000}"/>
    <hyperlink ref="V942" r:id="rId3686" xr:uid="{00000000-0004-0000-0000-0000650E0000}"/>
    <hyperlink ref="A943" r:id="rId3687" xr:uid="{00000000-0004-0000-0000-0000660E0000}"/>
    <hyperlink ref="E943" r:id="rId3688" xr:uid="{00000000-0004-0000-0000-0000670E0000}"/>
    <hyperlink ref="S943" r:id="rId3689" xr:uid="{00000000-0004-0000-0000-0000680E0000}"/>
    <hyperlink ref="T943" r:id="rId3690" xr:uid="{00000000-0004-0000-0000-0000690E0000}"/>
    <hyperlink ref="V943" r:id="rId3691" xr:uid="{00000000-0004-0000-0000-00006A0E0000}"/>
    <hyperlink ref="A944" r:id="rId3692" xr:uid="{00000000-0004-0000-0000-00006B0E0000}"/>
    <hyperlink ref="E944" r:id="rId3693" xr:uid="{00000000-0004-0000-0000-00006C0E0000}"/>
    <hyperlink ref="S944" r:id="rId3694" xr:uid="{00000000-0004-0000-0000-00006D0E0000}"/>
    <hyperlink ref="T944" r:id="rId3695" xr:uid="{00000000-0004-0000-0000-00006E0E0000}"/>
    <hyperlink ref="V944" r:id="rId3696" xr:uid="{00000000-0004-0000-0000-00006F0E0000}"/>
    <hyperlink ref="A945" r:id="rId3697" xr:uid="{00000000-0004-0000-0000-0000700E0000}"/>
    <hyperlink ref="E945" r:id="rId3698" xr:uid="{00000000-0004-0000-0000-0000710E0000}"/>
    <hyperlink ref="S945" r:id="rId3699" xr:uid="{00000000-0004-0000-0000-0000720E0000}"/>
    <hyperlink ref="T945" r:id="rId3700" xr:uid="{00000000-0004-0000-0000-0000730E0000}"/>
    <hyperlink ref="V945" r:id="rId3701" xr:uid="{00000000-0004-0000-0000-0000740E0000}"/>
    <hyperlink ref="A946" r:id="rId3702" xr:uid="{00000000-0004-0000-0000-0000750E0000}"/>
    <hyperlink ref="E946" r:id="rId3703" xr:uid="{00000000-0004-0000-0000-0000760E0000}"/>
    <hyperlink ref="S946" r:id="rId3704" xr:uid="{00000000-0004-0000-0000-0000770E0000}"/>
    <hyperlink ref="T946" r:id="rId3705" xr:uid="{00000000-0004-0000-0000-0000780E0000}"/>
    <hyperlink ref="V946" r:id="rId3706" xr:uid="{00000000-0004-0000-0000-0000790E0000}"/>
    <hyperlink ref="A947" r:id="rId3707" xr:uid="{00000000-0004-0000-0000-00007A0E0000}"/>
    <hyperlink ref="E947" r:id="rId3708" xr:uid="{00000000-0004-0000-0000-00007B0E0000}"/>
    <hyperlink ref="S947" r:id="rId3709" xr:uid="{00000000-0004-0000-0000-00007C0E0000}"/>
    <hyperlink ref="T947" r:id="rId3710" xr:uid="{00000000-0004-0000-0000-00007D0E0000}"/>
    <hyperlink ref="V947" r:id="rId3711" xr:uid="{00000000-0004-0000-0000-00007E0E0000}"/>
    <hyperlink ref="A948" r:id="rId3712" xr:uid="{00000000-0004-0000-0000-00007F0E0000}"/>
    <hyperlink ref="E948" r:id="rId3713" xr:uid="{00000000-0004-0000-0000-0000800E0000}"/>
    <hyperlink ref="S948" r:id="rId3714" xr:uid="{00000000-0004-0000-0000-0000810E0000}"/>
    <hyperlink ref="T948" r:id="rId3715" xr:uid="{00000000-0004-0000-0000-0000820E0000}"/>
    <hyperlink ref="V948" r:id="rId3716" xr:uid="{00000000-0004-0000-0000-0000830E0000}"/>
    <hyperlink ref="A949" r:id="rId3717" xr:uid="{00000000-0004-0000-0000-0000840E0000}"/>
    <hyperlink ref="E949" r:id="rId3718" xr:uid="{00000000-0004-0000-0000-0000850E0000}"/>
    <hyperlink ref="S949" r:id="rId3719" xr:uid="{00000000-0004-0000-0000-0000860E0000}"/>
    <hyperlink ref="T949" r:id="rId3720" xr:uid="{00000000-0004-0000-0000-0000870E0000}"/>
    <hyperlink ref="V949" r:id="rId3721" xr:uid="{00000000-0004-0000-0000-0000880E0000}"/>
    <hyperlink ref="A950" r:id="rId3722" xr:uid="{00000000-0004-0000-0000-0000890E0000}"/>
    <hyperlink ref="E950" r:id="rId3723" xr:uid="{00000000-0004-0000-0000-00008A0E0000}"/>
    <hyperlink ref="S950" r:id="rId3724" xr:uid="{00000000-0004-0000-0000-00008B0E0000}"/>
    <hyperlink ref="T950" r:id="rId3725" xr:uid="{00000000-0004-0000-0000-00008C0E0000}"/>
    <hyperlink ref="V950" r:id="rId3726" xr:uid="{00000000-0004-0000-0000-00008D0E0000}"/>
    <hyperlink ref="A951" r:id="rId3727" xr:uid="{00000000-0004-0000-0000-00008E0E0000}"/>
    <hyperlink ref="E951" r:id="rId3728" xr:uid="{00000000-0004-0000-0000-00008F0E0000}"/>
    <hyperlink ref="S951" r:id="rId3729" xr:uid="{00000000-0004-0000-0000-0000900E0000}"/>
    <hyperlink ref="T951" r:id="rId3730" xr:uid="{00000000-0004-0000-0000-0000910E0000}"/>
    <hyperlink ref="V951" r:id="rId3731" xr:uid="{00000000-0004-0000-0000-0000920E0000}"/>
    <hyperlink ref="A952" r:id="rId3732" xr:uid="{00000000-0004-0000-0000-0000930E0000}"/>
    <hyperlink ref="E952" r:id="rId3733" xr:uid="{00000000-0004-0000-0000-0000940E0000}"/>
    <hyperlink ref="S952" r:id="rId3734" xr:uid="{00000000-0004-0000-0000-0000950E0000}"/>
    <hyperlink ref="T952" r:id="rId3735" xr:uid="{00000000-0004-0000-0000-0000960E0000}"/>
    <hyperlink ref="V952" r:id="rId3736" xr:uid="{00000000-0004-0000-0000-0000970E0000}"/>
    <hyperlink ref="A953" r:id="rId3737" xr:uid="{00000000-0004-0000-0000-0000980E0000}"/>
    <hyperlink ref="E953" r:id="rId3738" xr:uid="{00000000-0004-0000-0000-0000990E0000}"/>
    <hyperlink ref="S953" r:id="rId3739" xr:uid="{00000000-0004-0000-0000-00009A0E0000}"/>
    <hyperlink ref="T953" r:id="rId3740" xr:uid="{00000000-0004-0000-0000-00009B0E0000}"/>
    <hyperlink ref="V953" r:id="rId3741" xr:uid="{00000000-0004-0000-0000-00009C0E0000}"/>
    <hyperlink ref="A954" r:id="rId3742" xr:uid="{00000000-0004-0000-0000-00009D0E0000}"/>
    <hyperlink ref="E954" r:id="rId3743" xr:uid="{00000000-0004-0000-0000-00009E0E0000}"/>
    <hyperlink ref="S954" r:id="rId3744" xr:uid="{00000000-0004-0000-0000-00009F0E0000}"/>
    <hyperlink ref="T954" r:id="rId3745" xr:uid="{00000000-0004-0000-0000-0000A00E0000}"/>
    <hyperlink ref="V954" r:id="rId3746" xr:uid="{00000000-0004-0000-0000-0000A10E0000}"/>
    <hyperlink ref="A955" r:id="rId3747" xr:uid="{00000000-0004-0000-0000-0000A20E0000}"/>
    <hyperlink ref="E955" r:id="rId3748" xr:uid="{00000000-0004-0000-0000-0000A30E0000}"/>
    <hyperlink ref="S955" r:id="rId3749" xr:uid="{00000000-0004-0000-0000-0000A40E0000}"/>
    <hyperlink ref="T955" r:id="rId3750" xr:uid="{00000000-0004-0000-0000-0000A50E0000}"/>
    <hyperlink ref="V955" r:id="rId3751" xr:uid="{00000000-0004-0000-0000-0000A60E0000}"/>
    <hyperlink ref="A956" r:id="rId3752" xr:uid="{00000000-0004-0000-0000-0000A70E0000}"/>
    <hyperlink ref="E956" r:id="rId3753" xr:uid="{00000000-0004-0000-0000-0000A80E0000}"/>
    <hyperlink ref="S956" r:id="rId3754" xr:uid="{00000000-0004-0000-0000-0000A90E0000}"/>
    <hyperlink ref="T956" r:id="rId3755" xr:uid="{00000000-0004-0000-0000-0000AA0E0000}"/>
    <hyperlink ref="V956" r:id="rId3756" xr:uid="{00000000-0004-0000-0000-0000AB0E0000}"/>
    <hyperlink ref="A957" r:id="rId3757" xr:uid="{00000000-0004-0000-0000-0000AC0E0000}"/>
    <hyperlink ref="E957" r:id="rId3758" xr:uid="{00000000-0004-0000-0000-0000AD0E0000}"/>
    <hyperlink ref="S957" r:id="rId3759" xr:uid="{00000000-0004-0000-0000-0000AE0E0000}"/>
    <hyperlink ref="T957" r:id="rId3760" xr:uid="{00000000-0004-0000-0000-0000AF0E0000}"/>
    <hyperlink ref="V957" r:id="rId3761" xr:uid="{00000000-0004-0000-0000-0000B00E0000}"/>
    <hyperlink ref="A958" r:id="rId3762" xr:uid="{00000000-0004-0000-0000-0000B10E0000}"/>
    <hyperlink ref="E958" r:id="rId3763" xr:uid="{00000000-0004-0000-0000-0000B20E0000}"/>
    <hyperlink ref="S958" r:id="rId3764" xr:uid="{00000000-0004-0000-0000-0000B30E0000}"/>
    <hyperlink ref="T958" r:id="rId3765" xr:uid="{00000000-0004-0000-0000-0000B40E0000}"/>
    <hyperlink ref="V958" r:id="rId3766" xr:uid="{00000000-0004-0000-0000-0000B50E0000}"/>
    <hyperlink ref="A959" r:id="rId3767" xr:uid="{00000000-0004-0000-0000-0000B60E0000}"/>
    <hyperlink ref="E959" r:id="rId3768" xr:uid="{00000000-0004-0000-0000-0000B70E0000}"/>
    <hyperlink ref="S959" r:id="rId3769" xr:uid="{00000000-0004-0000-0000-0000B80E0000}"/>
    <hyperlink ref="T959" r:id="rId3770" xr:uid="{00000000-0004-0000-0000-0000B90E0000}"/>
    <hyperlink ref="V959" r:id="rId3771" xr:uid="{00000000-0004-0000-0000-0000BA0E0000}"/>
    <hyperlink ref="A960" r:id="rId3772" xr:uid="{00000000-0004-0000-0000-0000BB0E0000}"/>
    <hyperlink ref="E960" r:id="rId3773" xr:uid="{00000000-0004-0000-0000-0000BC0E0000}"/>
    <hyperlink ref="S960" r:id="rId3774" xr:uid="{00000000-0004-0000-0000-0000BD0E0000}"/>
    <hyperlink ref="T960" r:id="rId3775" xr:uid="{00000000-0004-0000-0000-0000BE0E0000}"/>
    <hyperlink ref="V960" r:id="rId3776" xr:uid="{00000000-0004-0000-0000-0000BF0E0000}"/>
    <hyperlink ref="A961" r:id="rId3777" xr:uid="{00000000-0004-0000-0000-0000C00E0000}"/>
    <hyperlink ref="E961" r:id="rId3778" xr:uid="{00000000-0004-0000-0000-0000C10E0000}"/>
    <hyperlink ref="S961" r:id="rId3779" xr:uid="{00000000-0004-0000-0000-0000C20E0000}"/>
    <hyperlink ref="A962" r:id="rId3780" xr:uid="{00000000-0004-0000-0000-0000C30E0000}"/>
    <hyperlink ref="E962" r:id="rId3781" xr:uid="{00000000-0004-0000-0000-0000C40E0000}"/>
    <hyperlink ref="S962" r:id="rId3782" xr:uid="{00000000-0004-0000-0000-0000C50E0000}"/>
    <hyperlink ref="T962" r:id="rId3783" xr:uid="{00000000-0004-0000-0000-0000C60E0000}"/>
    <hyperlink ref="V962" r:id="rId3784" xr:uid="{00000000-0004-0000-0000-0000C70E0000}"/>
    <hyperlink ref="A963" r:id="rId3785" xr:uid="{00000000-0004-0000-0000-0000C80E0000}"/>
    <hyperlink ref="E963" r:id="rId3786" xr:uid="{00000000-0004-0000-0000-0000C90E0000}"/>
    <hyperlink ref="A964" r:id="rId3787" xr:uid="{00000000-0004-0000-0000-0000CA0E0000}"/>
    <hyperlink ref="E964" r:id="rId3788" xr:uid="{00000000-0004-0000-0000-0000CB0E0000}"/>
    <hyperlink ref="A965" r:id="rId3789" xr:uid="{00000000-0004-0000-0000-0000CC0E0000}"/>
    <hyperlink ref="E965" r:id="rId3790" xr:uid="{00000000-0004-0000-0000-0000CD0E0000}"/>
    <hyperlink ref="A966" r:id="rId3791" xr:uid="{00000000-0004-0000-0000-0000CE0E0000}"/>
    <hyperlink ref="E966" r:id="rId3792" xr:uid="{00000000-0004-0000-0000-0000CF0E0000}"/>
    <hyperlink ref="A967" r:id="rId3793" xr:uid="{00000000-0004-0000-0000-0000D00E0000}"/>
    <hyperlink ref="E967" r:id="rId3794" xr:uid="{00000000-0004-0000-0000-0000D10E0000}"/>
    <hyperlink ref="S967" r:id="rId3795" xr:uid="{00000000-0004-0000-0000-0000D20E0000}"/>
    <hyperlink ref="V967" r:id="rId3796" xr:uid="{00000000-0004-0000-0000-0000D30E0000}"/>
    <hyperlink ref="A968" r:id="rId3797" xr:uid="{00000000-0004-0000-0000-0000D40E0000}"/>
    <hyperlink ref="E968" r:id="rId3798" xr:uid="{00000000-0004-0000-0000-0000D50E0000}"/>
    <hyperlink ref="S968" r:id="rId3799" xr:uid="{00000000-0004-0000-0000-0000D60E0000}"/>
    <hyperlink ref="T968" r:id="rId3800" xr:uid="{00000000-0004-0000-0000-0000D70E0000}"/>
    <hyperlink ref="A969" r:id="rId3801" xr:uid="{00000000-0004-0000-0000-0000D80E0000}"/>
    <hyperlink ref="E969" r:id="rId3802" xr:uid="{00000000-0004-0000-0000-0000D90E0000}"/>
    <hyperlink ref="S969" r:id="rId3803" xr:uid="{00000000-0004-0000-0000-0000DA0E0000}"/>
    <hyperlink ref="A970" r:id="rId3804" xr:uid="{00000000-0004-0000-0000-0000DB0E0000}"/>
    <hyperlink ref="E970" r:id="rId3805" xr:uid="{00000000-0004-0000-0000-0000DC0E0000}"/>
    <hyperlink ref="S970" r:id="rId3806" xr:uid="{00000000-0004-0000-0000-0000DD0E0000}"/>
    <hyperlink ref="V970" r:id="rId3807" xr:uid="{00000000-0004-0000-0000-0000DE0E0000}"/>
    <hyperlink ref="A971" r:id="rId3808" xr:uid="{00000000-0004-0000-0000-0000DF0E0000}"/>
    <hyperlink ref="E971" r:id="rId3809" xr:uid="{00000000-0004-0000-0000-0000E00E0000}"/>
    <hyperlink ref="S971" r:id="rId3810" xr:uid="{00000000-0004-0000-0000-0000E10E0000}"/>
    <hyperlink ref="T971" r:id="rId3811" xr:uid="{00000000-0004-0000-0000-0000E20E0000}"/>
    <hyperlink ref="V971" r:id="rId3812" xr:uid="{00000000-0004-0000-0000-0000E30E0000}"/>
    <hyperlink ref="A972" r:id="rId3813" xr:uid="{00000000-0004-0000-0000-0000E40E0000}"/>
    <hyperlink ref="E972" r:id="rId3814" xr:uid="{00000000-0004-0000-0000-0000E50E0000}"/>
    <hyperlink ref="S972" r:id="rId3815" xr:uid="{00000000-0004-0000-0000-0000E60E0000}"/>
    <hyperlink ref="T972" r:id="rId3816" xr:uid="{00000000-0004-0000-0000-0000E70E0000}"/>
    <hyperlink ref="V972" r:id="rId3817" xr:uid="{00000000-0004-0000-0000-0000E80E0000}"/>
    <hyperlink ref="A973" r:id="rId3818" xr:uid="{00000000-0004-0000-0000-0000E90E0000}"/>
    <hyperlink ref="E973" r:id="rId3819" xr:uid="{00000000-0004-0000-0000-0000EA0E0000}"/>
    <hyperlink ref="S973" r:id="rId3820" xr:uid="{00000000-0004-0000-0000-0000EB0E0000}"/>
    <hyperlink ref="V973" r:id="rId3821" xr:uid="{00000000-0004-0000-0000-0000EC0E0000}"/>
    <hyperlink ref="A974" r:id="rId3822" xr:uid="{00000000-0004-0000-0000-0000ED0E0000}"/>
    <hyperlink ref="E974" r:id="rId3823" xr:uid="{00000000-0004-0000-0000-0000EE0E0000}"/>
    <hyperlink ref="S974" r:id="rId3824" xr:uid="{00000000-0004-0000-0000-0000EF0E0000}"/>
    <hyperlink ref="T974" r:id="rId3825" xr:uid="{00000000-0004-0000-0000-0000F00E0000}"/>
    <hyperlink ref="V974" r:id="rId3826" xr:uid="{00000000-0004-0000-0000-0000F10E0000}"/>
    <hyperlink ref="A975" r:id="rId3827" xr:uid="{00000000-0004-0000-0000-0000F20E0000}"/>
    <hyperlink ref="E975" r:id="rId3828" xr:uid="{00000000-0004-0000-0000-0000F30E0000}"/>
    <hyperlink ref="A976" r:id="rId3829" xr:uid="{00000000-0004-0000-0000-0000F40E0000}"/>
    <hyperlink ref="E976" r:id="rId3830" xr:uid="{00000000-0004-0000-0000-0000F50E0000}"/>
    <hyperlink ref="A977" r:id="rId3831" xr:uid="{00000000-0004-0000-0000-0000F60E0000}"/>
    <hyperlink ref="E977" r:id="rId3832" xr:uid="{00000000-0004-0000-0000-0000F70E0000}"/>
    <hyperlink ref="S977" r:id="rId3833" xr:uid="{00000000-0004-0000-0000-0000F80E0000}"/>
    <hyperlink ref="T977" r:id="rId3834" xr:uid="{00000000-0004-0000-0000-0000F90E0000}"/>
    <hyperlink ref="V977" r:id="rId3835" xr:uid="{00000000-0004-0000-0000-0000FA0E0000}"/>
    <hyperlink ref="A978" r:id="rId3836" xr:uid="{00000000-0004-0000-0000-0000FB0E0000}"/>
    <hyperlink ref="E978" r:id="rId3837" xr:uid="{00000000-0004-0000-0000-0000FC0E0000}"/>
    <hyperlink ref="S978" r:id="rId3838" xr:uid="{00000000-0004-0000-0000-0000FD0E0000}"/>
    <hyperlink ref="T978" r:id="rId3839" xr:uid="{00000000-0004-0000-0000-0000FE0E0000}"/>
    <hyperlink ref="V978" r:id="rId3840" xr:uid="{00000000-0004-0000-0000-0000FF0E0000}"/>
    <hyperlink ref="A979" r:id="rId3841" xr:uid="{00000000-0004-0000-0000-0000000F0000}"/>
    <hyperlink ref="E979" r:id="rId3842" xr:uid="{00000000-0004-0000-0000-0000010F0000}"/>
    <hyperlink ref="S979" r:id="rId3843" xr:uid="{00000000-0004-0000-0000-0000020F0000}"/>
    <hyperlink ref="T979" r:id="rId3844" xr:uid="{00000000-0004-0000-0000-0000030F0000}"/>
    <hyperlink ref="V979" r:id="rId3845" xr:uid="{00000000-0004-0000-0000-0000040F0000}"/>
    <hyperlink ref="A980" r:id="rId3846" xr:uid="{00000000-0004-0000-0000-0000050F0000}"/>
    <hyperlink ref="E980" r:id="rId3847" xr:uid="{00000000-0004-0000-0000-0000060F0000}"/>
    <hyperlink ref="A981" r:id="rId3848" xr:uid="{00000000-0004-0000-0000-0000070F0000}"/>
    <hyperlink ref="E981" r:id="rId3849" xr:uid="{00000000-0004-0000-0000-0000080F0000}"/>
    <hyperlink ref="A982" r:id="rId3850" xr:uid="{00000000-0004-0000-0000-0000090F0000}"/>
    <hyperlink ref="E982" r:id="rId3851" xr:uid="{00000000-0004-0000-0000-00000A0F0000}"/>
    <hyperlink ref="A983" r:id="rId3852" xr:uid="{00000000-0004-0000-0000-00000B0F0000}"/>
    <hyperlink ref="E983" r:id="rId3853" xr:uid="{00000000-0004-0000-0000-00000C0F0000}"/>
    <hyperlink ref="A984" r:id="rId3854" xr:uid="{00000000-0004-0000-0000-00000D0F0000}"/>
    <hyperlink ref="E984" r:id="rId3855" xr:uid="{00000000-0004-0000-0000-00000E0F0000}"/>
    <hyperlink ref="S984" r:id="rId3856" xr:uid="{00000000-0004-0000-0000-00000F0F0000}"/>
    <hyperlink ref="V984" r:id="rId3857" xr:uid="{00000000-0004-0000-0000-0000100F0000}"/>
    <hyperlink ref="A985" r:id="rId3858" xr:uid="{00000000-0004-0000-0000-0000110F0000}"/>
    <hyperlink ref="E985" r:id="rId3859" xr:uid="{00000000-0004-0000-0000-0000120F0000}"/>
    <hyperlink ref="S985" r:id="rId3860" xr:uid="{00000000-0004-0000-0000-0000130F0000}"/>
    <hyperlink ref="V985" r:id="rId3861" xr:uid="{00000000-0004-0000-0000-0000140F0000}"/>
    <hyperlink ref="A986" r:id="rId3862" xr:uid="{00000000-0004-0000-0000-0000150F0000}"/>
    <hyperlink ref="E986" r:id="rId3863" xr:uid="{00000000-0004-0000-0000-0000160F0000}"/>
    <hyperlink ref="S986" r:id="rId3864" xr:uid="{00000000-0004-0000-0000-0000170F0000}"/>
    <hyperlink ref="T986" r:id="rId3865" xr:uid="{00000000-0004-0000-0000-0000180F0000}"/>
    <hyperlink ref="V986" r:id="rId3866" xr:uid="{00000000-0004-0000-0000-0000190F0000}"/>
    <hyperlink ref="E987" r:id="rId3867" xr:uid="{00000000-0004-0000-0000-00001A0F0000}"/>
    <hyperlink ref="S987" r:id="rId3868" xr:uid="{00000000-0004-0000-0000-00001B0F0000}"/>
    <hyperlink ref="T987" r:id="rId3869" xr:uid="{00000000-0004-0000-0000-00001C0F0000}"/>
    <hyperlink ref="V987" r:id="rId3870" xr:uid="{00000000-0004-0000-0000-00001D0F0000}"/>
    <hyperlink ref="A988" r:id="rId3871" xr:uid="{00000000-0004-0000-0000-00001E0F0000}"/>
    <hyperlink ref="E988" r:id="rId3872" xr:uid="{00000000-0004-0000-0000-00001F0F0000}"/>
    <hyperlink ref="V988" r:id="rId3873" xr:uid="{00000000-0004-0000-0000-0000200F0000}"/>
    <hyperlink ref="A989" r:id="rId3874" xr:uid="{00000000-0004-0000-0000-0000210F0000}"/>
    <hyperlink ref="E989" r:id="rId3875" xr:uid="{00000000-0004-0000-0000-0000220F0000}"/>
    <hyperlink ref="S989" r:id="rId3876" xr:uid="{00000000-0004-0000-0000-0000230F0000}"/>
    <hyperlink ref="V989" r:id="rId3877" xr:uid="{00000000-0004-0000-0000-0000240F0000}"/>
    <hyperlink ref="A990" r:id="rId3878" xr:uid="{00000000-0004-0000-0000-0000250F0000}"/>
    <hyperlink ref="E990" r:id="rId3879" xr:uid="{00000000-0004-0000-0000-0000260F0000}"/>
    <hyperlink ref="S990" r:id="rId3880" xr:uid="{00000000-0004-0000-0000-0000270F0000}"/>
    <hyperlink ref="T990" r:id="rId3881" xr:uid="{00000000-0004-0000-0000-0000280F0000}"/>
    <hyperlink ref="V990" r:id="rId3882" xr:uid="{00000000-0004-0000-0000-0000290F0000}"/>
    <hyperlink ref="A991" r:id="rId3883" xr:uid="{00000000-0004-0000-0000-00002A0F0000}"/>
    <hyperlink ref="E991" r:id="rId3884" xr:uid="{00000000-0004-0000-0000-00002B0F0000}"/>
    <hyperlink ref="S991" r:id="rId3885" xr:uid="{00000000-0004-0000-0000-00002C0F0000}"/>
    <hyperlink ref="V991" r:id="rId3886" xr:uid="{00000000-0004-0000-0000-00002D0F0000}"/>
    <hyperlink ref="A992" r:id="rId3887" xr:uid="{00000000-0004-0000-0000-00002E0F0000}"/>
    <hyperlink ref="E992" r:id="rId3888" xr:uid="{00000000-0004-0000-0000-00002F0F0000}"/>
    <hyperlink ref="S992" r:id="rId3889" xr:uid="{00000000-0004-0000-0000-0000300F0000}"/>
    <hyperlink ref="V992" r:id="rId3890" xr:uid="{00000000-0004-0000-0000-0000310F0000}"/>
    <hyperlink ref="A993" r:id="rId3891" xr:uid="{00000000-0004-0000-0000-0000320F0000}"/>
    <hyperlink ref="E993" r:id="rId3892" xr:uid="{00000000-0004-0000-0000-0000330F0000}"/>
    <hyperlink ref="S993" r:id="rId3893" xr:uid="{00000000-0004-0000-0000-0000340F0000}"/>
    <hyperlink ref="V993" r:id="rId3894" xr:uid="{00000000-0004-0000-0000-0000350F0000}"/>
    <hyperlink ref="A994" r:id="rId3895" xr:uid="{00000000-0004-0000-0000-0000360F0000}"/>
    <hyperlink ref="E994" r:id="rId3896" xr:uid="{00000000-0004-0000-0000-0000370F0000}"/>
    <hyperlink ref="S994" r:id="rId3897" xr:uid="{00000000-0004-0000-0000-0000380F0000}"/>
    <hyperlink ref="T994" r:id="rId3898" xr:uid="{00000000-0004-0000-0000-0000390F0000}"/>
    <hyperlink ref="V994" r:id="rId3899" xr:uid="{00000000-0004-0000-0000-00003A0F0000}"/>
    <hyperlink ref="A995" r:id="rId3900" xr:uid="{00000000-0004-0000-0000-00003B0F0000}"/>
    <hyperlink ref="E995" r:id="rId3901" xr:uid="{00000000-0004-0000-0000-00003C0F0000}"/>
    <hyperlink ref="S995" r:id="rId3902" xr:uid="{00000000-0004-0000-0000-00003D0F0000}"/>
    <hyperlink ref="V995" r:id="rId3903" xr:uid="{00000000-0004-0000-0000-00003E0F0000}"/>
    <hyperlink ref="A996" r:id="rId3904" xr:uid="{00000000-0004-0000-0000-00003F0F0000}"/>
    <hyperlink ref="E996" r:id="rId3905" xr:uid="{00000000-0004-0000-0000-0000400F0000}"/>
    <hyperlink ref="S996" r:id="rId3906" xr:uid="{00000000-0004-0000-0000-0000410F0000}"/>
    <hyperlink ref="V996" r:id="rId3907" xr:uid="{00000000-0004-0000-0000-0000420F0000}"/>
    <hyperlink ref="A997" r:id="rId3908" xr:uid="{00000000-0004-0000-0000-0000430F0000}"/>
    <hyperlink ref="E997" r:id="rId3909" xr:uid="{00000000-0004-0000-0000-0000440F0000}"/>
    <hyperlink ref="S997" r:id="rId3910" xr:uid="{00000000-0004-0000-0000-0000450F0000}"/>
    <hyperlink ref="V997" r:id="rId3911" xr:uid="{00000000-0004-0000-0000-0000460F0000}"/>
    <hyperlink ref="A998" r:id="rId3912" xr:uid="{00000000-0004-0000-0000-0000470F0000}"/>
    <hyperlink ref="E998" r:id="rId3913" xr:uid="{00000000-0004-0000-0000-0000480F0000}"/>
    <hyperlink ref="S998" r:id="rId3914" xr:uid="{00000000-0004-0000-0000-0000490F0000}"/>
    <hyperlink ref="V998" r:id="rId3915" xr:uid="{00000000-0004-0000-0000-00004A0F0000}"/>
    <hyperlink ref="A999" r:id="rId3916" xr:uid="{00000000-0004-0000-0000-00004B0F0000}"/>
    <hyperlink ref="E999" r:id="rId3917" xr:uid="{00000000-0004-0000-0000-00004C0F0000}"/>
    <hyperlink ref="S999" r:id="rId3918" xr:uid="{00000000-0004-0000-0000-00004D0F0000}"/>
    <hyperlink ref="V999" r:id="rId3919" xr:uid="{00000000-0004-0000-0000-00004E0F0000}"/>
    <hyperlink ref="A1000" r:id="rId3920" xr:uid="{00000000-0004-0000-0000-00004F0F0000}"/>
    <hyperlink ref="E1000" r:id="rId3921" xr:uid="{00000000-0004-0000-0000-0000500F0000}"/>
    <hyperlink ref="S1000" r:id="rId3922" xr:uid="{00000000-0004-0000-0000-0000510F0000}"/>
    <hyperlink ref="V1000" r:id="rId3923" xr:uid="{00000000-0004-0000-0000-0000520F0000}"/>
    <hyperlink ref="E1001" r:id="rId3924" xr:uid="{00000000-0004-0000-0000-0000530F0000}"/>
    <hyperlink ref="S1001" r:id="rId3925" xr:uid="{00000000-0004-0000-0000-0000540F0000}"/>
    <hyperlink ref="V1001" r:id="rId3926" xr:uid="{00000000-0004-0000-0000-0000550F0000}"/>
    <hyperlink ref="A1002" r:id="rId3927" xr:uid="{00000000-0004-0000-0000-0000560F0000}"/>
    <hyperlink ref="E1002" r:id="rId3928" xr:uid="{00000000-0004-0000-0000-0000570F0000}"/>
    <hyperlink ref="S1002" r:id="rId3929" xr:uid="{00000000-0004-0000-0000-0000580F0000}"/>
    <hyperlink ref="T1002" r:id="rId3930" xr:uid="{00000000-0004-0000-0000-0000590F0000}"/>
    <hyperlink ref="V1002" r:id="rId3931" xr:uid="{00000000-0004-0000-0000-00005A0F0000}"/>
    <hyperlink ref="A1003" r:id="rId3932" xr:uid="{00000000-0004-0000-0000-00005B0F0000}"/>
    <hyperlink ref="E1003" r:id="rId3933" xr:uid="{00000000-0004-0000-0000-00005C0F0000}"/>
    <hyperlink ref="S1003" r:id="rId3934" xr:uid="{00000000-0004-0000-0000-00005D0F0000}"/>
    <hyperlink ref="V1003" r:id="rId3935" xr:uid="{00000000-0004-0000-0000-00005E0F0000}"/>
    <hyperlink ref="A1004" r:id="rId3936" xr:uid="{00000000-0004-0000-0000-00005F0F0000}"/>
    <hyperlink ref="E1004" r:id="rId3937" xr:uid="{00000000-0004-0000-0000-0000600F0000}"/>
    <hyperlink ref="S1004" r:id="rId3938" xr:uid="{00000000-0004-0000-0000-0000610F0000}"/>
    <hyperlink ref="V1004" r:id="rId3939" xr:uid="{00000000-0004-0000-0000-0000620F0000}"/>
    <hyperlink ref="A1005" r:id="rId3940" xr:uid="{00000000-0004-0000-0000-0000630F0000}"/>
    <hyperlink ref="E1005" r:id="rId3941" xr:uid="{00000000-0004-0000-0000-0000640F0000}"/>
    <hyperlink ref="S1005" r:id="rId3942" xr:uid="{00000000-0004-0000-0000-0000650F0000}"/>
    <hyperlink ref="T1005" r:id="rId3943" xr:uid="{00000000-0004-0000-0000-0000660F0000}"/>
    <hyperlink ref="V1005" r:id="rId3944" xr:uid="{00000000-0004-0000-0000-0000670F0000}"/>
    <hyperlink ref="A1006" r:id="rId3945" xr:uid="{00000000-0004-0000-0000-0000680F0000}"/>
    <hyperlink ref="E1006" r:id="rId3946" xr:uid="{00000000-0004-0000-0000-0000690F0000}"/>
    <hyperlink ref="S1006" r:id="rId3947" xr:uid="{00000000-0004-0000-0000-00006A0F0000}"/>
    <hyperlink ref="A1007" r:id="rId3948" xr:uid="{00000000-0004-0000-0000-00006B0F0000}"/>
    <hyperlink ref="E1007" r:id="rId3949" xr:uid="{00000000-0004-0000-0000-00006C0F0000}"/>
    <hyperlink ref="S1007" r:id="rId3950" xr:uid="{00000000-0004-0000-0000-00006D0F0000}"/>
    <hyperlink ref="T1007" r:id="rId3951" xr:uid="{00000000-0004-0000-0000-00006E0F0000}"/>
    <hyperlink ref="V1007" r:id="rId3952" xr:uid="{00000000-0004-0000-0000-00006F0F0000}"/>
    <hyperlink ref="A1008" r:id="rId3953" xr:uid="{00000000-0004-0000-0000-0000700F0000}"/>
    <hyperlink ref="E1008" r:id="rId3954" xr:uid="{00000000-0004-0000-0000-0000710F0000}"/>
    <hyperlink ref="S1008" r:id="rId3955" xr:uid="{00000000-0004-0000-0000-0000720F0000}"/>
    <hyperlink ref="T1008" r:id="rId3956" xr:uid="{00000000-0004-0000-0000-0000730F0000}"/>
    <hyperlink ref="V1008" r:id="rId3957" xr:uid="{00000000-0004-0000-0000-0000740F0000}"/>
    <hyperlink ref="A1009" r:id="rId3958" xr:uid="{00000000-0004-0000-0000-0000750F0000}"/>
    <hyperlink ref="E1009" r:id="rId3959" xr:uid="{00000000-0004-0000-0000-0000760F0000}"/>
    <hyperlink ref="V1009" r:id="rId3960" xr:uid="{00000000-0004-0000-0000-0000770F0000}"/>
    <hyperlink ref="A1010" r:id="rId3961" xr:uid="{00000000-0004-0000-0000-0000780F0000}"/>
    <hyperlink ref="E1010" r:id="rId3962" xr:uid="{00000000-0004-0000-0000-0000790F0000}"/>
    <hyperlink ref="S1010" r:id="rId3963" xr:uid="{00000000-0004-0000-0000-00007A0F0000}"/>
    <hyperlink ref="T1010" r:id="rId3964" xr:uid="{00000000-0004-0000-0000-00007B0F0000}"/>
    <hyperlink ref="V1010" r:id="rId3965" xr:uid="{00000000-0004-0000-0000-00007C0F0000}"/>
    <hyperlink ref="A1011" r:id="rId3966" xr:uid="{00000000-0004-0000-0000-00007D0F0000}"/>
    <hyperlink ref="E1011" r:id="rId3967" xr:uid="{00000000-0004-0000-0000-00007E0F0000}"/>
    <hyperlink ref="V1011" r:id="rId3968" xr:uid="{00000000-0004-0000-0000-00007F0F0000}"/>
    <hyperlink ref="A1012" r:id="rId3969" xr:uid="{00000000-0004-0000-0000-0000800F0000}"/>
    <hyperlink ref="E1012" r:id="rId3970" xr:uid="{00000000-0004-0000-0000-0000810F0000}"/>
    <hyperlink ref="V1012" r:id="rId3971" xr:uid="{00000000-0004-0000-0000-0000820F0000}"/>
    <hyperlink ref="A1013" r:id="rId3972" xr:uid="{00000000-0004-0000-0000-0000830F0000}"/>
    <hyperlink ref="E1013" r:id="rId3973" xr:uid="{00000000-0004-0000-0000-0000840F0000}"/>
    <hyperlink ref="V1013" r:id="rId3974" xr:uid="{00000000-0004-0000-0000-0000850F0000}"/>
    <hyperlink ref="A1014" r:id="rId3975" xr:uid="{00000000-0004-0000-0000-0000860F0000}"/>
    <hyperlink ref="E1014" r:id="rId3976" xr:uid="{00000000-0004-0000-0000-0000870F0000}"/>
    <hyperlink ref="V1014" r:id="rId3977" xr:uid="{00000000-0004-0000-0000-0000880F0000}"/>
    <hyperlink ref="A1015" r:id="rId3978" xr:uid="{00000000-0004-0000-0000-0000890F0000}"/>
    <hyperlink ref="E1015" r:id="rId3979" xr:uid="{00000000-0004-0000-0000-00008A0F0000}"/>
    <hyperlink ref="V1015" r:id="rId3980" xr:uid="{00000000-0004-0000-0000-00008B0F0000}"/>
    <hyperlink ref="A1016" r:id="rId3981" xr:uid="{00000000-0004-0000-0000-00008C0F0000}"/>
    <hyperlink ref="E1016" r:id="rId3982" xr:uid="{00000000-0004-0000-0000-00008D0F0000}"/>
    <hyperlink ref="S1016" r:id="rId3983" xr:uid="{00000000-0004-0000-0000-00008E0F0000}"/>
    <hyperlink ref="T1016" r:id="rId3984" xr:uid="{00000000-0004-0000-0000-00008F0F0000}"/>
    <hyperlink ref="V1016" r:id="rId3985" xr:uid="{00000000-0004-0000-0000-0000900F0000}"/>
    <hyperlink ref="A1017" r:id="rId3986" xr:uid="{00000000-0004-0000-0000-0000910F0000}"/>
    <hyperlink ref="E1017" r:id="rId3987" xr:uid="{00000000-0004-0000-0000-0000920F0000}"/>
    <hyperlink ref="S1017" r:id="rId3988" xr:uid="{00000000-0004-0000-0000-0000930F0000}"/>
    <hyperlink ref="T1017" r:id="rId3989" xr:uid="{00000000-0004-0000-0000-0000940F0000}"/>
    <hyperlink ref="V1017" r:id="rId3990" xr:uid="{00000000-0004-0000-0000-0000950F0000}"/>
    <hyperlink ref="A1018" r:id="rId3991" xr:uid="{00000000-0004-0000-0000-0000960F0000}"/>
    <hyperlink ref="E1018" r:id="rId3992" xr:uid="{00000000-0004-0000-0000-0000970F0000}"/>
    <hyperlink ref="S1018" r:id="rId3993" xr:uid="{00000000-0004-0000-0000-0000980F0000}"/>
    <hyperlink ref="T1018" r:id="rId3994" xr:uid="{00000000-0004-0000-0000-0000990F0000}"/>
    <hyperlink ref="V1018" r:id="rId3995" xr:uid="{00000000-0004-0000-0000-00009A0F0000}"/>
    <hyperlink ref="A1019" r:id="rId3996" xr:uid="{00000000-0004-0000-0000-00009B0F0000}"/>
    <hyperlink ref="E1019" r:id="rId3997" xr:uid="{00000000-0004-0000-0000-00009C0F0000}"/>
    <hyperlink ref="S1019" r:id="rId3998" xr:uid="{00000000-0004-0000-0000-00009D0F0000}"/>
    <hyperlink ref="T1019" r:id="rId3999" xr:uid="{00000000-0004-0000-0000-00009E0F0000}"/>
    <hyperlink ref="V1019" r:id="rId4000" xr:uid="{00000000-0004-0000-0000-00009F0F0000}"/>
    <hyperlink ref="A1020" r:id="rId4001" xr:uid="{00000000-0004-0000-0000-0000A00F0000}"/>
    <hyperlink ref="E1020" r:id="rId4002" xr:uid="{00000000-0004-0000-0000-0000A10F0000}"/>
    <hyperlink ref="S1020" r:id="rId4003" xr:uid="{00000000-0004-0000-0000-0000A20F0000}"/>
    <hyperlink ref="T1020" r:id="rId4004" xr:uid="{00000000-0004-0000-0000-0000A30F0000}"/>
    <hyperlink ref="V1020" r:id="rId4005" xr:uid="{00000000-0004-0000-0000-0000A40F0000}"/>
    <hyperlink ref="A1021" r:id="rId4006" xr:uid="{00000000-0004-0000-0000-0000A50F0000}"/>
    <hyperlink ref="E1021" r:id="rId4007" xr:uid="{00000000-0004-0000-0000-0000A60F0000}"/>
    <hyperlink ref="V1021" r:id="rId4008" xr:uid="{00000000-0004-0000-0000-0000A70F0000}"/>
    <hyperlink ref="A1022" r:id="rId4009" xr:uid="{00000000-0004-0000-0000-0000A80F0000}"/>
    <hyperlink ref="E1022" r:id="rId4010" xr:uid="{00000000-0004-0000-0000-0000A90F0000}"/>
    <hyperlink ref="V1022" r:id="rId4011" xr:uid="{00000000-0004-0000-0000-0000AA0F0000}"/>
    <hyperlink ref="A1023" r:id="rId4012" xr:uid="{00000000-0004-0000-0000-0000AB0F0000}"/>
    <hyperlink ref="E1023" r:id="rId4013" xr:uid="{00000000-0004-0000-0000-0000AC0F0000}"/>
    <hyperlink ref="S1023" r:id="rId4014" xr:uid="{00000000-0004-0000-0000-0000AD0F0000}"/>
    <hyperlink ref="T1023" r:id="rId4015" xr:uid="{00000000-0004-0000-0000-0000AE0F0000}"/>
    <hyperlink ref="V1023" r:id="rId4016" xr:uid="{00000000-0004-0000-0000-0000AF0F0000}"/>
    <hyperlink ref="A1024" r:id="rId4017" xr:uid="{00000000-0004-0000-0000-0000B00F0000}"/>
    <hyperlink ref="E1024" r:id="rId4018" xr:uid="{00000000-0004-0000-0000-0000B10F0000}"/>
    <hyperlink ref="S1024" r:id="rId4019" xr:uid="{00000000-0004-0000-0000-0000B20F0000}"/>
    <hyperlink ref="T1024" r:id="rId4020" xr:uid="{00000000-0004-0000-0000-0000B30F0000}"/>
    <hyperlink ref="V1024" r:id="rId4021" xr:uid="{00000000-0004-0000-0000-0000B40F0000}"/>
    <hyperlink ref="A1025" r:id="rId4022" xr:uid="{00000000-0004-0000-0000-0000B50F0000}"/>
    <hyperlink ref="E1025" r:id="rId4023" xr:uid="{00000000-0004-0000-0000-0000B60F0000}"/>
    <hyperlink ref="V1025" r:id="rId4024" xr:uid="{00000000-0004-0000-0000-0000B70F0000}"/>
    <hyperlink ref="A1026" r:id="rId4025" xr:uid="{00000000-0004-0000-0000-0000B80F0000}"/>
    <hyperlink ref="E1026" r:id="rId4026" xr:uid="{00000000-0004-0000-0000-0000B90F0000}"/>
    <hyperlink ref="V1026" r:id="rId4027" xr:uid="{00000000-0004-0000-0000-0000BA0F0000}"/>
    <hyperlink ref="A1027" r:id="rId4028" xr:uid="{00000000-0004-0000-0000-0000BB0F0000}"/>
    <hyperlink ref="E1027" r:id="rId4029" xr:uid="{00000000-0004-0000-0000-0000BC0F0000}"/>
    <hyperlink ref="S1027" r:id="rId4030" xr:uid="{00000000-0004-0000-0000-0000BD0F0000}"/>
    <hyperlink ref="T1027" r:id="rId4031" xr:uid="{00000000-0004-0000-0000-0000BE0F0000}"/>
    <hyperlink ref="V1027" r:id="rId4032" xr:uid="{00000000-0004-0000-0000-0000BF0F0000}"/>
    <hyperlink ref="A1028" r:id="rId4033" xr:uid="{00000000-0004-0000-0000-0000C00F0000}"/>
    <hyperlink ref="E1028" r:id="rId4034" xr:uid="{00000000-0004-0000-0000-0000C10F0000}"/>
    <hyperlink ref="S1028" r:id="rId4035" xr:uid="{00000000-0004-0000-0000-0000C20F0000}"/>
    <hyperlink ref="T1028" r:id="rId4036" xr:uid="{00000000-0004-0000-0000-0000C30F0000}"/>
    <hyperlink ref="V1028" r:id="rId4037" xr:uid="{00000000-0004-0000-0000-0000C40F0000}"/>
    <hyperlink ref="A1029" r:id="rId4038" xr:uid="{00000000-0004-0000-0000-0000C50F0000}"/>
    <hyperlink ref="E1029" r:id="rId4039" xr:uid="{00000000-0004-0000-0000-0000C60F0000}"/>
    <hyperlink ref="V1029" r:id="rId4040" xr:uid="{00000000-0004-0000-0000-0000C70F0000}"/>
    <hyperlink ref="A1030" r:id="rId4041" xr:uid="{00000000-0004-0000-0000-0000C80F0000}"/>
    <hyperlink ref="E1030" r:id="rId4042" xr:uid="{00000000-0004-0000-0000-0000C90F0000}"/>
    <hyperlink ref="S1030" r:id="rId4043" xr:uid="{00000000-0004-0000-0000-0000CA0F0000}"/>
    <hyperlink ref="T1030" r:id="rId4044" xr:uid="{00000000-0004-0000-0000-0000CB0F0000}"/>
    <hyperlink ref="V1030" r:id="rId4045" xr:uid="{00000000-0004-0000-0000-0000CC0F0000}"/>
    <hyperlink ref="A1031" r:id="rId4046" xr:uid="{00000000-0004-0000-0000-0000CD0F0000}"/>
    <hyperlink ref="E1031" r:id="rId4047" xr:uid="{00000000-0004-0000-0000-0000CE0F0000}"/>
    <hyperlink ref="V1031" r:id="rId4048" xr:uid="{00000000-0004-0000-0000-0000CF0F0000}"/>
    <hyperlink ref="A1032" r:id="rId4049" xr:uid="{00000000-0004-0000-0000-0000D00F0000}"/>
    <hyperlink ref="E1032" r:id="rId4050" xr:uid="{00000000-0004-0000-0000-0000D10F0000}"/>
    <hyperlink ref="V1032" r:id="rId4051" xr:uid="{00000000-0004-0000-0000-0000D20F0000}"/>
    <hyperlink ref="A1033" r:id="rId4052" xr:uid="{00000000-0004-0000-0000-0000D30F0000}"/>
    <hyperlink ref="E1033" r:id="rId4053" xr:uid="{00000000-0004-0000-0000-0000D40F0000}"/>
    <hyperlink ref="V1033" r:id="rId4054" xr:uid="{00000000-0004-0000-0000-0000D50F0000}"/>
    <hyperlink ref="A1034" r:id="rId4055" xr:uid="{00000000-0004-0000-0000-0000D60F0000}"/>
    <hyperlink ref="E1034" r:id="rId4056" xr:uid="{00000000-0004-0000-0000-0000D70F0000}"/>
    <hyperlink ref="V1034" r:id="rId4057" xr:uid="{00000000-0004-0000-0000-0000D80F0000}"/>
    <hyperlink ref="A1035" r:id="rId4058" xr:uid="{00000000-0004-0000-0000-0000D90F0000}"/>
    <hyperlink ref="E1035" r:id="rId4059" xr:uid="{00000000-0004-0000-0000-0000DA0F0000}"/>
    <hyperlink ref="S1035" r:id="rId4060" xr:uid="{00000000-0004-0000-0000-0000DB0F0000}"/>
    <hyperlink ref="T1035" r:id="rId4061" xr:uid="{00000000-0004-0000-0000-0000DC0F0000}"/>
    <hyperlink ref="V1035" r:id="rId4062" xr:uid="{00000000-0004-0000-0000-0000DD0F0000}"/>
    <hyperlink ref="E1036" r:id="rId4063" xr:uid="{00000000-0004-0000-0000-0000DE0F0000}"/>
    <hyperlink ref="S1036" r:id="rId4064" xr:uid="{00000000-0004-0000-0000-0000DF0F0000}"/>
    <hyperlink ref="T1036" r:id="rId4065" xr:uid="{00000000-0004-0000-0000-0000E00F0000}"/>
    <hyperlink ref="V1036" r:id="rId4066" xr:uid="{00000000-0004-0000-0000-0000E10F0000}"/>
    <hyperlink ref="A1037" r:id="rId4067" xr:uid="{00000000-0004-0000-0000-0000E20F0000}"/>
    <hyperlink ref="E1037" r:id="rId4068" xr:uid="{00000000-0004-0000-0000-0000E30F0000}"/>
    <hyperlink ref="S1037" r:id="rId4069" xr:uid="{00000000-0004-0000-0000-0000E40F0000}"/>
    <hyperlink ref="T1037" r:id="rId4070" xr:uid="{00000000-0004-0000-0000-0000E50F0000}"/>
    <hyperlink ref="V1037" r:id="rId4071" xr:uid="{00000000-0004-0000-0000-0000E60F0000}"/>
    <hyperlink ref="A1038" r:id="rId4072" xr:uid="{00000000-0004-0000-0000-0000E70F0000}"/>
    <hyperlink ref="E1038" r:id="rId4073" xr:uid="{00000000-0004-0000-0000-0000E80F0000}"/>
    <hyperlink ref="V1038" r:id="rId4074" xr:uid="{00000000-0004-0000-0000-0000E90F0000}"/>
    <hyperlink ref="A1039" r:id="rId4075" xr:uid="{00000000-0004-0000-0000-0000EA0F0000}"/>
    <hyperlink ref="E1039" r:id="rId4076" xr:uid="{00000000-0004-0000-0000-0000EB0F0000}"/>
    <hyperlink ref="S1039" r:id="rId4077" xr:uid="{00000000-0004-0000-0000-0000EC0F0000}"/>
    <hyperlink ref="T1039" r:id="rId4078" xr:uid="{00000000-0004-0000-0000-0000ED0F0000}"/>
    <hyperlink ref="V1039" r:id="rId4079" xr:uid="{00000000-0004-0000-0000-0000EE0F0000}"/>
    <hyperlink ref="E1040" r:id="rId4080" xr:uid="{00000000-0004-0000-0000-0000EF0F0000}"/>
    <hyperlink ref="S1040" r:id="rId4081" xr:uid="{00000000-0004-0000-0000-0000F00F0000}"/>
    <hyperlink ref="T1040" r:id="rId4082" xr:uid="{00000000-0004-0000-0000-0000F10F0000}"/>
    <hyperlink ref="V1040" r:id="rId4083" xr:uid="{00000000-0004-0000-0000-0000F20F0000}"/>
    <hyperlink ref="A1041" r:id="rId4084" xr:uid="{00000000-0004-0000-0000-0000F30F0000}"/>
    <hyperlink ref="E1041" r:id="rId4085" xr:uid="{00000000-0004-0000-0000-0000F40F0000}"/>
    <hyperlink ref="S1041" r:id="rId4086" xr:uid="{00000000-0004-0000-0000-0000F50F0000}"/>
    <hyperlink ref="T1041" r:id="rId4087" xr:uid="{00000000-0004-0000-0000-0000F60F0000}"/>
    <hyperlink ref="V1041" r:id="rId4088" xr:uid="{00000000-0004-0000-0000-0000F70F0000}"/>
    <hyperlink ref="A1042" r:id="rId4089" xr:uid="{00000000-0004-0000-0000-0000F80F0000}"/>
    <hyperlink ref="E1042" r:id="rId4090" xr:uid="{00000000-0004-0000-0000-0000F90F0000}"/>
    <hyperlink ref="S1042" r:id="rId4091" xr:uid="{00000000-0004-0000-0000-0000FA0F0000}"/>
    <hyperlink ref="T1042" r:id="rId4092" xr:uid="{00000000-0004-0000-0000-0000FB0F0000}"/>
    <hyperlink ref="V1042" r:id="rId4093" xr:uid="{00000000-0004-0000-0000-0000FC0F0000}"/>
    <hyperlink ref="E1043" r:id="rId4094" xr:uid="{00000000-0004-0000-0000-0000FD0F0000}"/>
    <hyperlink ref="S1043" r:id="rId4095" xr:uid="{00000000-0004-0000-0000-0000FE0F0000}"/>
    <hyperlink ref="T1043" r:id="rId4096" xr:uid="{00000000-0004-0000-0000-0000FF0F0000}"/>
    <hyperlink ref="V1043" r:id="rId4097" xr:uid="{00000000-0004-0000-0000-000000100000}"/>
    <hyperlink ref="A1044" r:id="rId4098" xr:uid="{00000000-0004-0000-0000-000001100000}"/>
    <hyperlink ref="E1044" r:id="rId4099" xr:uid="{00000000-0004-0000-0000-000002100000}"/>
    <hyperlink ref="V1044" r:id="rId4100" xr:uid="{00000000-0004-0000-0000-000003100000}"/>
    <hyperlink ref="A1045" r:id="rId4101" xr:uid="{00000000-0004-0000-0000-000004100000}"/>
    <hyperlink ref="E1045" r:id="rId4102" xr:uid="{00000000-0004-0000-0000-000005100000}"/>
    <hyperlink ref="V1045" r:id="rId4103" xr:uid="{00000000-0004-0000-0000-000006100000}"/>
    <hyperlink ref="A1046" r:id="rId4104" xr:uid="{00000000-0004-0000-0000-000007100000}"/>
    <hyperlink ref="E1046" r:id="rId4105" xr:uid="{00000000-0004-0000-0000-000008100000}"/>
    <hyperlink ref="V1046" r:id="rId4106" xr:uid="{00000000-0004-0000-0000-000009100000}"/>
    <hyperlink ref="A1047" r:id="rId4107" xr:uid="{00000000-0004-0000-0000-00000A100000}"/>
    <hyperlink ref="E1047" r:id="rId4108" xr:uid="{00000000-0004-0000-0000-00000B100000}"/>
    <hyperlink ref="V1047" r:id="rId4109" xr:uid="{00000000-0004-0000-0000-00000C100000}"/>
    <hyperlink ref="E1048" r:id="rId4110" xr:uid="{00000000-0004-0000-0000-00000D100000}"/>
    <hyperlink ref="V1048" r:id="rId4111" xr:uid="{00000000-0004-0000-0000-00000E100000}"/>
    <hyperlink ref="E1049" r:id="rId4112" xr:uid="{00000000-0004-0000-0000-00000F100000}"/>
    <hyperlink ref="V1049" r:id="rId4113" xr:uid="{00000000-0004-0000-0000-000010100000}"/>
    <hyperlink ref="A1050" r:id="rId4114" xr:uid="{00000000-0004-0000-0000-000011100000}"/>
    <hyperlink ref="E1050" r:id="rId4115" xr:uid="{00000000-0004-0000-0000-000012100000}"/>
    <hyperlink ref="S1050" r:id="rId4116" xr:uid="{00000000-0004-0000-0000-000013100000}"/>
    <hyperlink ref="A1051" r:id="rId4117" xr:uid="{00000000-0004-0000-0000-000014100000}"/>
    <hyperlink ref="E1051" r:id="rId4118" xr:uid="{00000000-0004-0000-0000-000015100000}"/>
    <hyperlink ref="S1051" r:id="rId4119" xr:uid="{00000000-0004-0000-0000-000016100000}"/>
    <hyperlink ref="A1052" r:id="rId4120" xr:uid="{00000000-0004-0000-0000-000017100000}"/>
    <hyperlink ref="E1052" r:id="rId4121" xr:uid="{00000000-0004-0000-0000-000018100000}"/>
    <hyperlink ref="S1052" r:id="rId4122" xr:uid="{00000000-0004-0000-0000-000019100000}"/>
    <hyperlink ref="A1053" r:id="rId4123" xr:uid="{00000000-0004-0000-0000-00001A100000}"/>
    <hyperlink ref="E1053" r:id="rId4124" xr:uid="{00000000-0004-0000-0000-00001B100000}"/>
    <hyperlink ref="S1053" r:id="rId4125" xr:uid="{00000000-0004-0000-0000-00001C100000}"/>
    <hyperlink ref="A1054" r:id="rId4126" xr:uid="{00000000-0004-0000-0000-00001D100000}"/>
    <hyperlink ref="E1054" r:id="rId4127" xr:uid="{00000000-0004-0000-0000-00001E100000}"/>
    <hyperlink ref="S1054" r:id="rId4128" xr:uid="{00000000-0004-0000-0000-00001F100000}"/>
    <hyperlink ref="T1054" r:id="rId4129" xr:uid="{00000000-0004-0000-0000-000020100000}"/>
    <hyperlink ref="V1054" r:id="rId4130" xr:uid="{00000000-0004-0000-0000-000021100000}"/>
    <hyperlink ref="A1055" r:id="rId4131" xr:uid="{00000000-0004-0000-0000-000022100000}"/>
    <hyperlink ref="E1055" r:id="rId4132" xr:uid="{00000000-0004-0000-0000-000023100000}"/>
    <hyperlink ref="V1055" r:id="rId4133" xr:uid="{00000000-0004-0000-0000-000024100000}"/>
    <hyperlink ref="E1056" r:id="rId4134" xr:uid="{00000000-0004-0000-0000-000025100000}"/>
    <hyperlink ref="S1056" r:id="rId4135" xr:uid="{00000000-0004-0000-0000-000026100000}"/>
    <hyperlink ref="T1056" r:id="rId4136" xr:uid="{00000000-0004-0000-0000-000027100000}"/>
    <hyperlink ref="V1056" r:id="rId4137" xr:uid="{00000000-0004-0000-0000-000028100000}"/>
    <hyperlink ref="E1057" r:id="rId4138" xr:uid="{00000000-0004-0000-0000-000029100000}"/>
    <hyperlink ref="S1057" r:id="rId4139" xr:uid="{00000000-0004-0000-0000-00002A100000}"/>
    <hyperlink ref="T1057" r:id="rId4140" xr:uid="{00000000-0004-0000-0000-00002B100000}"/>
    <hyperlink ref="V1057" r:id="rId4141" xr:uid="{00000000-0004-0000-0000-00002C100000}"/>
    <hyperlink ref="A1058" r:id="rId4142" xr:uid="{00000000-0004-0000-0000-00002D100000}"/>
    <hyperlink ref="E1058" r:id="rId4143" xr:uid="{00000000-0004-0000-0000-00002E100000}"/>
    <hyperlink ref="V1058" r:id="rId4144" xr:uid="{00000000-0004-0000-0000-00002F100000}"/>
    <hyperlink ref="A1059" r:id="rId4145" xr:uid="{00000000-0004-0000-0000-000030100000}"/>
    <hyperlink ref="E1059" r:id="rId4146" xr:uid="{00000000-0004-0000-0000-000031100000}"/>
    <hyperlink ref="V1059" r:id="rId4147" xr:uid="{00000000-0004-0000-0000-000032100000}"/>
    <hyperlink ref="A1060" r:id="rId4148" xr:uid="{00000000-0004-0000-0000-000033100000}"/>
    <hyperlink ref="E1060" r:id="rId4149" xr:uid="{00000000-0004-0000-0000-000034100000}"/>
    <hyperlink ref="S1060" r:id="rId4150" xr:uid="{00000000-0004-0000-0000-000035100000}"/>
    <hyperlink ref="T1060" r:id="rId4151" xr:uid="{00000000-0004-0000-0000-000036100000}"/>
    <hyperlink ref="V1060" r:id="rId4152" xr:uid="{00000000-0004-0000-0000-000037100000}"/>
    <hyperlink ref="A1061" r:id="rId4153" xr:uid="{00000000-0004-0000-0000-000038100000}"/>
    <hyperlink ref="E1061" r:id="rId4154" xr:uid="{00000000-0004-0000-0000-000039100000}"/>
    <hyperlink ref="V1061" r:id="rId4155" xr:uid="{00000000-0004-0000-0000-00003A100000}"/>
    <hyperlink ref="A1062" r:id="rId4156" xr:uid="{00000000-0004-0000-0000-00003B100000}"/>
    <hyperlink ref="E1062" r:id="rId4157" xr:uid="{00000000-0004-0000-0000-00003C100000}"/>
    <hyperlink ref="V1062" r:id="rId4158" xr:uid="{00000000-0004-0000-0000-00003D100000}"/>
    <hyperlink ref="A1063" r:id="rId4159" xr:uid="{00000000-0004-0000-0000-00003E100000}"/>
    <hyperlink ref="E1063" r:id="rId4160" xr:uid="{00000000-0004-0000-0000-00003F100000}"/>
    <hyperlink ref="V1063" r:id="rId4161" xr:uid="{00000000-0004-0000-0000-000040100000}"/>
    <hyperlink ref="A1064" r:id="rId4162" xr:uid="{00000000-0004-0000-0000-000041100000}"/>
    <hyperlink ref="E1064" r:id="rId4163" xr:uid="{00000000-0004-0000-0000-000042100000}"/>
    <hyperlink ref="V1064" r:id="rId4164" xr:uid="{00000000-0004-0000-0000-000043100000}"/>
    <hyperlink ref="A1065" r:id="rId4165" xr:uid="{00000000-0004-0000-0000-000044100000}"/>
    <hyperlink ref="E1065" r:id="rId4166" xr:uid="{00000000-0004-0000-0000-000045100000}"/>
    <hyperlink ref="V1065" r:id="rId4167" xr:uid="{00000000-0004-0000-0000-000046100000}"/>
    <hyperlink ref="A1066" r:id="rId4168" xr:uid="{00000000-0004-0000-0000-000047100000}"/>
    <hyperlink ref="E1066" r:id="rId4169" xr:uid="{00000000-0004-0000-0000-000048100000}"/>
    <hyperlink ref="V1066" r:id="rId4170" xr:uid="{00000000-0004-0000-0000-000049100000}"/>
    <hyperlink ref="A1067" r:id="rId4171" xr:uid="{00000000-0004-0000-0000-00004A100000}"/>
    <hyperlink ref="E1067" r:id="rId4172" xr:uid="{00000000-0004-0000-0000-00004B100000}"/>
    <hyperlink ref="S1067" r:id="rId4173" xr:uid="{00000000-0004-0000-0000-00004C100000}"/>
    <hyperlink ref="T1067" r:id="rId4174" xr:uid="{00000000-0004-0000-0000-00004D100000}"/>
    <hyperlink ref="V1067" r:id="rId4175" xr:uid="{00000000-0004-0000-0000-00004E100000}"/>
    <hyperlink ref="A1068" r:id="rId4176" xr:uid="{00000000-0004-0000-0000-00004F100000}"/>
    <hyperlink ref="E1068" r:id="rId4177" xr:uid="{00000000-0004-0000-0000-000050100000}"/>
    <hyperlink ref="V1068" r:id="rId4178" xr:uid="{00000000-0004-0000-0000-000051100000}"/>
    <hyperlink ref="A1069" r:id="rId4179" xr:uid="{00000000-0004-0000-0000-000052100000}"/>
    <hyperlink ref="E1069" r:id="rId4180" xr:uid="{00000000-0004-0000-0000-000053100000}"/>
    <hyperlink ref="S1069" r:id="rId4181" xr:uid="{00000000-0004-0000-0000-000054100000}"/>
    <hyperlink ref="T1069" r:id="rId4182" xr:uid="{00000000-0004-0000-0000-000055100000}"/>
    <hyperlink ref="V1069" r:id="rId4183" xr:uid="{00000000-0004-0000-0000-000056100000}"/>
    <hyperlink ref="A1070" r:id="rId4184" xr:uid="{00000000-0004-0000-0000-000057100000}"/>
    <hyperlink ref="E1070" r:id="rId4185" xr:uid="{00000000-0004-0000-0000-000058100000}"/>
    <hyperlink ref="V1070" r:id="rId4186" xr:uid="{00000000-0004-0000-0000-000059100000}"/>
    <hyperlink ref="A1071" r:id="rId4187" xr:uid="{00000000-0004-0000-0000-00005A100000}"/>
    <hyperlink ref="E1071" r:id="rId4188" xr:uid="{00000000-0004-0000-0000-00005B100000}"/>
    <hyperlink ref="V1071" r:id="rId4189" xr:uid="{00000000-0004-0000-0000-00005C100000}"/>
    <hyperlink ref="A1072" r:id="rId4190" xr:uid="{00000000-0004-0000-0000-00005D100000}"/>
    <hyperlink ref="E1072" r:id="rId4191" xr:uid="{00000000-0004-0000-0000-00005E100000}"/>
    <hyperlink ref="S1072" r:id="rId4192" xr:uid="{00000000-0004-0000-0000-00005F100000}"/>
    <hyperlink ref="V1072" r:id="rId4193" xr:uid="{00000000-0004-0000-0000-000060100000}"/>
    <hyperlink ref="A1073" r:id="rId4194" xr:uid="{00000000-0004-0000-0000-000061100000}"/>
    <hyperlink ref="E1073" r:id="rId4195" xr:uid="{00000000-0004-0000-0000-000062100000}"/>
    <hyperlink ref="S1073" r:id="rId4196" xr:uid="{00000000-0004-0000-0000-000063100000}"/>
    <hyperlink ref="V1073" r:id="rId4197" xr:uid="{00000000-0004-0000-0000-000064100000}"/>
    <hyperlink ref="A1074" r:id="rId4198" xr:uid="{00000000-0004-0000-0000-000065100000}"/>
    <hyperlink ref="E1074" r:id="rId4199" xr:uid="{00000000-0004-0000-0000-000066100000}"/>
    <hyperlink ref="S1074" r:id="rId4200" xr:uid="{00000000-0004-0000-0000-000067100000}"/>
    <hyperlink ref="V1074" r:id="rId4201" xr:uid="{00000000-0004-0000-0000-000068100000}"/>
    <hyperlink ref="A1075" r:id="rId4202" xr:uid="{00000000-0004-0000-0000-000069100000}"/>
    <hyperlink ref="E1075" r:id="rId4203" xr:uid="{00000000-0004-0000-0000-00006A100000}"/>
    <hyperlink ref="S1075" r:id="rId4204" xr:uid="{00000000-0004-0000-0000-00006B100000}"/>
    <hyperlink ref="T1075" r:id="rId4205" xr:uid="{00000000-0004-0000-0000-00006C100000}"/>
    <hyperlink ref="V1075" r:id="rId4206" xr:uid="{00000000-0004-0000-0000-00006D100000}"/>
    <hyperlink ref="A1076" r:id="rId4207" xr:uid="{00000000-0004-0000-0000-00006E100000}"/>
    <hyperlink ref="E1076" r:id="rId4208" xr:uid="{00000000-0004-0000-0000-00006F100000}"/>
    <hyperlink ref="S1076" r:id="rId4209" xr:uid="{00000000-0004-0000-0000-000070100000}"/>
    <hyperlink ref="T1076" r:id="rId4210" xr:uid="{00000000-0004-0000-0000-000071100000}"/>
    <hyperlink ref="V1076" r:id="rId4211" xr:uid="{00000000-0004-0000-0000-000072100000}"/>
    <hyperlink ref="E1077" r:id="rId4212" xr:uid="{00000000-0004-0000-0000-000073100000}"/>
    <hyperlink ref="S1077" r:id="rId4213" xr:uid="{00000000-0004-0000-0000-000074100000}"/>
    <hyperlink ref="V1077" r:id="rId4214" xr:uid="{00000000-0004-0000-0000-000075100000}"/>
    <hyperlink ref="A1078" r:id="rId4215" xr:uid="{00000000-0004-0000-0000-000076100000}"/>
    <hyperlink ref="E1078" r:id="rId4216" xr:uid="{00000000-0004-0000-0000-000077100000}"/>
    <hyperlink ref="S1078" r:id="rId4217" xr:uid="{00000000-0004-0000-0000-000078100000}"/>
    <hyperlink ref="V1078" r:id="rId4218" xr:uid="{00000000-0004-0000-0000-000079100000}"/>
    <hyperlink ref="A1079" r:id="rId4219" xr:uid="{00000000-0004-0000-0000-00007A100000}"/>
    <hyperlink ref="E1079" r:id="rId4220" xr:uid="{00000000-0004-0000-0000-00007B100000}"/>
    <hyperlink ref="S1079" r:id="rId4221" xr:uid="{00000000-0004-0000-0000-00007C100000}"/>
    <hyperlink ref="V1079" r:id="rId4222" xr:uid="{00000000-0004-0000-0000-00007D100000}"/>
    <hyperlink ref="A1080" r:id="rId4223" xr:uid="{00000000-0004-0000-0000-00007E100000}"/>
    <hyperlink ref="E1080" r:id="rId4224" xr:uid="{00000000-0004-0000-0000-00007F100000}"/>
    <hyperlink ref="S1080" r:id="rId4225" xr:uid="{00000000-0004-0000-0000-000080100000}"/>
    <hyperlink ref="V1080" r:id="rId4226" xr:uid="{00000000-0004-0000-0000-000081100000}"/>
    <hyperlink ref="A1081" r:id="rId4227" xr:uid="{00000000-0004-0000-0000-000082100000}"/>
    <hyperlink ref="E1081" r:id="rId4228" xr:uid="{00000000-0004-0000-0000-000083100000}"/>
    <hyperlink ref="S1081" r:id="rId4229" xr:uid="{00000000-0004-0000-0000-000084100000}"/>
    <hyperlink ref="V1081" r:id="rId4230" xr:uid="{00000000-0004-0000-0000-000085100000}"/>
    <hyperlink ref="A1082" r:id="rId4231" xr:uid="{00000000-0004-0000-0000-000086100000}"/>
    <hyperlink ref="E1082" r:id="rId4232" xr:uid="{00000000-0004-0000-0000-000087100000}"/>
    <hyperlink ref="S1082" r:id="rId4233" xr:uid="{00000000-0004-0000-0000-000088100000}"/>
    <hyperlink ref="T1082" r:id="rId4234" xr:uid="{00000000-0004-0000-0000-000089100000}"/>
    <hyperlink ref="V1082" r:id="rId4235" xr:uid="{00000000-0004-0000-0000-00008A100000}"/>
    <hyperlink ref="A1083" r:id="rId4236" xr:uid="{00000000-0004-0000-0000-00008B100000}"/>
    <hyperlink ref="E1083" r:id="rId4237" xr:uid="{00000000-0004-0000-0000-00008C100000}"/>
    <hyperlink ref="S1083" r:id="rId4238" xr:uid="{00000000-0004-0000-0000-00008D100000}"/>
    <hyperlink ref="T1083" r:id="rId4239" xr:uid="{00000000-0004-0000-0000-00008E100000}"/>
    <hyperlink ref="V1083" r:id="rId4240" xr:uid="{00000000-0004-0000-0000-00008F100000}"/>
    <hyperlink ref="A1084" r:id="rId4241" xr:uid="{00000000-0004-0000-0000-000090100000}"/>
    <hyperlink ref="E1084" r:id="rId4242" xr:uid="{00000000-0004-0000-0000-000091100000}"/>
    <hyperlink ref="S1084" r:id="rId4243" xr:uid="{00000000-0004-0000-0000-000092100000}"/>
    <hyperlink ref="V1084" r:id="rId4244" xr:uid="{00000000-0004-0000-0000-000093100000}"/>
    <hyperlink ref="A1085" r:id="rId4245" xr:uid="{00000000-0004-0000-0000-000094100000}"/>
    <hyperlink ref="E1085" r:id="rId4246" xr:uid="{00000000-0004-0000-0000-000095100000}"/>
    <hyperlink ref="S1085" r:id="rId4247" xr:uid="{00000000-0004-0000-0000-000096100000}"/>
    <hyperlink ref="V1085" r:id="rId4248" xr:uid="{00000000-0004-0000-0000-000097100000}"/>
    <hyperlink ref="A1086" r:id="rId4249" xr:uid="{00000000-0004-0000-0000-000098100000}"/>
    <hyperlink ref="E1086" r:id="rId4250" xr:uid="{00000000-0004-0000-0000-000099100000}"/>
    <hyperlink ref="S1086" r:id="rId4251" xr:uid="{00000000-0004-0000-0000-00009A100000}"/>
    <hyperlink ref="V1086" r:id="rId4252" xr:uid="{00000000-0004-0000-0000-00009B100000}"/>
    <hyperlink ref="A1087" r:id="rId4253" xr:uid="{00000000-0004-0000-0000-00009C100000}"/>
    <hyperlink ref="E1087" r:id="rId4254" xr:uid="{00000000-0004-0000-0000-00009D100000}"/>
    <hyperlink ref="S1087" r:id="rId4255" xr:uid="{00000000-0004-0000-0000-00009E100000}"/>
    <hyperlink ref="V1087" r:id="rId4256" xr:uid="{00000000-0004-0000-0000-00009F100000}"/>
    <hyperlink ref="A1088" r:id="rId4257" xr:uid="{00000000-0004-0000-0000-0000A0100000}"/>
    <hyperlink ref="E1088" r:id="rId4258" xr:uid="{00000000-0004-0000-0000-0000A1100000}"/>
    <hyperlink ref="S1088" r:id="rId4259" xr:uid="{00000000-0004-0000-0000-0000A2100000}"/>
    <hyperlink ref="V1088" r:id="rId4260" xr:uid="{00000000-0004-0000-0000-0000A3100000}"/>
    <hyperlink ref="A1089" r:id="rId4261" xr:uid="{00000000-0004-0000-0000-0000A4100000}"/>
    <hyperlink ref="E1089" r:id="rId4262" xr:uid="{00000000-0004-0000-0000-0000A5100000}"/>
    <hyperlink ref="S1089" r:id="rId4263" xr:uid="{00000000-0004-0000-0000-0000A6100000}"/>
    <hyperlink ref="V1089" r:id="rId4264" xr:uid="{00000000-0004-0000-0000-0000A7100000}"/>
    <hyperlink ref="A1090" r:id="rId4265" xr:uid="{00000000-0004-0000-0000-0000A8100000}"/>
    <hyperlink ref="E1090" r:id="rId4266" xr:uid="{00000000-0004-0000-0000-0000A9100000}"/>
    <hyperlink ref="S1090" r:id="rId4267" xr:uid="{00000000-0004-0000-0000-0000AA100000}"/>
    <hyperlink ref="V1090" r:id="rId4268" xr:uid="{00000000-0004-0000-0000-0000AB100000}"/>
    <hyperlink ref="A1091" r:id="rId4269" xr:uid="{00000000-0004-0000-0000-0000AC100000}"/>
    <hyperlink ref="E1091" r:id="rId4270" xr:uid="{00000000-0004-0000-0000-0000AD100000}"/>
    <hyperlink ref="S1091" r:id="rId4271" xr:uid="{00000000-0004-0000-0000-0000AE100000}"/>
    <hyperlink ref="V1091" r:id="rId4272" xr:uid="{00000000-0004-0000-0000-0000AF100000}"/>
    <hyperlink ref="A1092" r:id="rId4273" xr:uid="{00000000-0004-0000-0000-0000B0100000}"/>
    <hyperlink ref="E1092" r:id="rId4274" xr:uid="{00000000-0004-0000-0000-0000B1100000}"/>
    <hyperlink ref="S1092" r:id="rId4275" xr:uid="{00000000-0004-0000-0000-0000B2100000}"/>
    <hyperlink ref="V1092" r:id="rId4276" xr:uid="{00000000-0004-0000-0000-0000B3100000}"/>
    <hyperlink ref="A1093" r:id="rId4277" xr:uid="{00000000-0004-0000-0000-0000B4100000}"/>
    <hyperlink ref="E1093" r:id="rId4278" xr:uid="{00000000-0004-0000-0000-0000B5100000}"/>
    <hyperlink ref="S1093" r:id="rId4279" xr:uid="{00000000-0004-0000-0000-0000B6100000}"/>
    <hyperlink ref="V1093" r:id="rId4280" xr:uid="{00000000-0004-0000-0000-0000B7100000}"/>
    <hyperlink ref="A1094" r:id="rId4281" xr:uid="{00000000-0004-0000-0000-0000B8100000}"/>
    <hyperlink ref="E1094" r:id="rId4282" xr:uid="{00000000-0004-0000-0000-0000B9100000}"/>
    <hyperlink ref="S1094" r:id="rId4283" xr:uid="{00000000-0004-0000-0000-0000BA100000}"/>
    <hyperlink ref="V1094" r:id="rId4284" xr:uid="{00000000-0004-0000-0000-0000BB100000}"/>
    <hyperlink ref="A1095" r:id="rId4285" xr:uid="{00000000-0004-0000-0000-0000BC100000}"/>
    <hyperlink ref="E1095" r:id="rId4286" xr:uid="{00000000-0004-0000-0000-0000BD100000}"/>
    <hyperlink ref="S1095" r:id="rId4287" xr:uid="{00000000-0004-0000-0000-0000BE100000}"/>
    <hyperlink ref="V1095" r:id="rId4288" xr:uid="{00000000-0004-0000-0000-0000BF100000}"/>
    <hyperlink ref="A1096" r:id="rId4289" xr:uid="{00000000-0004-0000-0000-0000C0100000}"/>
    <hyperlink ref="E1096" r:id="rId4290" xr:uid="{00000000-0004-0000-0000-0000C1100000}"/>
    <hyperlink ref="S1096" r:id="rId4291" xr:uid="{00000000-0004-0000-0000-0000C2100000}"/>
    <hyperlink ref="V1096" r:id="rId4292" xr:uid="{00000000-0004-0000-0000-0000C3100000}"/>
    <hyperlink ref="A1097" r:id="rId4293" xr:uid="{00000000-0004-0000-0000-0000C4100000}"/>
    <hyperlink ref="E1097" r:id="rId4294" xr:uid="{00000000-0004-0000-0000-0000C5100000}"/>
    <hyperlink ref="S1097" r:id="rId4295" xr:uid="{00000000-0004-0000-0000-0000C6100000}"/>
    <hyperlink ref="T1097" r:id="rId4296" xr:uid="{00000000-0004-0000-0000-0000C7100000}"/>
    <hyperlink ref="V1097" r:id="rId4297" xr:uid="{00000000-0004-0000-0000-0000C8100000}"/>
    <hyperlink ref="A1098" r:id="rId4298" xr:uid="{00000000-0004-0000-0000-0000C9100000}"/>
    <hyperlink ref="E1098" r:id="rId4299" xr:uid="{00000000-0004-0000-0000-0000CA100000}"/>
    <hyperlink ref="S1098" r:id="rId4300" xr:uid="{00000000-0004-0000-0000-0000CB100000}"/>
    <hyperlink ref="T1098" r:id="rId4301" xr:uid="{00000000-0004-0000-0000-0000CC100000}"/>
    <hyperlink ref="V1098" r:id="rId4302" xr:uid="{00000000-0004-0000-0000-0000CD100000}"/>
    <hyperlink ref="A1099" r:id="rId4303" xr:uid="{00000000-0004-0000-0000-0000CE100000}"/>
    <hyperlink ref="E1099" r:id="rId4304" xr:uid="{00000000-0004-0000-0000-0000CF100000}"/>
    <hyperlink ref="S1099" r:id="rId4305" xr:uid="{00000000-0004-0000-0000-0000D0100000}"/>
    <hyperlink ref="T1099" r:id="rId4306" xr:uid="{00000000-0004-0000-0000-0000D1100000}"/>
    <hyperlink ref="V1099" r:id="rId4307" xr:uid="{00000000-0004-0000-0000-0000D2100000}"/>
    <hyperlink ref="A1100" r:id="rId4308" xr:uid="{00000000-0004-0000-0000-0000D3100000}"/>
    <hyperlink ref="E1100" r:id="rId4309" xr:uid="{00000000-0004-0000-0000-0000D4100000}"/>
    <hyperlink ref="S1100" r:id="rId4310" xr:uid="{00000000-0004-0000-0000-0000D5100000}"/>
    <hyperlink ref="T1100" r:id="rId4311" xr:uid="{00000000-0004-0000-0000-0000D6100000}"/>
    <hyperlink ref="V1100" r:id="rId4312" xr:uid="{00000000-0004-0000-0000-0000D7100000}"/>
    <hyperlink ref="A1101" r:id="rId4313" xr:uid="{00000000-0004-0000-0000-0000D8100000}"/>
    <hyperlink ref="E1101" r:id="rId4314" xr:uid="{00000000-0004-0000-0000-0000D9100000}"/>
    <hyperlink ref="S1101" r:id="rId4315" xr:uid="{00000000-0004-0000-0000-0000DA100000}"/>
    <hyperlink ref="T1101" r:id="rId4316" xr:uid="{00000000-0004-0000-0000-0000DB100000}"/>
    <hyperlink ref="V1101" r:id="rId4317" xr:uid="{00000000-0004-0000-0000-0000DC100000}"/>
    <hyperlink ref="A1102" r:id="rId4318" xr:uid="{00000000-0004-0000-0000-0000DD100000}"/>
    <hyperlink ref="E1102" r:id="rId4319" xr:uid="{00000000-0004-0000-0000-0000DE100000}"/>
    <hyperlink ref="S1102" r:id="rId4320" xr:uid="{00000000-0004-0000-0000-0000DF100000}"/>
    <hyperlink ref="T1102" r:id="rId4321" xr:uid="{00000000-0004-0000-0000-0000E0100000}"/>
    <hyperlink ref="V1102" r:id="rId4322" xr:uid="{00000000-0004-0000-0000-0000E1100000}"/>
    <hyperlink ref="A1103" r:id="rId4323" xr:uid="{00000000-0004-0000-0000-0000E2100000}"/>
    <hyperlink ref="E1103" r:id="rId4324" xr:uid="{00000000-0004-0000-0000-0000E3100000}"/>
    <hyperlink ref="S1103" r:id="rId4325" xr:uid="{00000000-0004-0000-0000-0000E4100000}"/>
    <hyperlink ref="V1103" r:id="rId4326" xr:uid="{00000000-0004-0000-0000-0000E5100000}"/>
    <hyperlink ref="A1104" r:id="rId4327" xr:uid="{00000000-0004-0000-0000-0000E6100000}"/>
    <hyperlink ref="E1104" r:id="rId4328" xr:uid="{00000000-0004-0000-0000-0000E7100000}"/>
    <hyperlink ref="S1104" r:id="rId4329" xr:uid="{00000000-0004-0000-0000-0000E8100000}"/>
    <hyperlink ref="V1104" r:id="rId4330" xr:uid="{00000000-0004-0000-0000-0000E9100000}"/>
    <hyperlink ref="A1105" r:id="rId4331" xr:uid="{00000000-0004-0000-0000-0000EA100000}"/>
    <hyperlink ref="E1105" r:id="rId4332" xr:uid="{00000000-0004-0000-0000-0000EB100000}"/>
    <hyperlink ref="S1105" r:id="rId4333" xr:uid="{00000000-0004-0000-0000-0000EC100000}"/>
    <hyperlink ref="V1105" r:id="rId4334" xr:uid="{00000000-0004-0000-0000-0000ED100000}"/>
    <hyperlink ref="A1106" r:id="rId4335" xr:uid="{00000000-0004-0000-0000-0000EE100000}"/>
    <hyperlink ref="E1106" r:id="rId4336" xr:uid="{00000000-0004-0000-0000-0000EF100000}"/>
    <hyperlink ref="S1106" r:id="rId4337" xr:uid="{00000000-0004-0000-0000-0000F0100000}"/>
    <hyperlink ref="V1106" r:id="rId4338" xr:uid="{00000000-0004-0000-0000-0000F1100000}"/>
    <hyperlink ref="A1107" r:id="rId4339" xr:uid="{00000000-0004-0000-0000-0000F2100000}"/>
    <hyperlink ref="E1107" r:id="rId4340" xr:uid="{00000000-0004-0000-0000-0000F3100000}"/>
    <hyperlink ref="S1107" r:id="rId4341" xr:uid="{00000000-0004-0000-0000-0000F4100000}"/>
    <hyperlink ref="V1107" r:id="rId4342" xr:uid="{00000000-0004-0000-0000-0000F5100000}"/>
    <hyperlink ref="A1108" r:id="rId4343" xr:uid="{00000000-0004-0000-0000-0000F6100000}"/>
    <hyperlink ref="E1108" r:id="rId4344" xr:uid="{00000000-0004-0000-0000-0000F7100000}"/>
    <hyperlink ref="S1108" r:id="rId4345" xr:uid="{00000000-0004-0000-0000-0000F8100000}"/>
    <hyperlink ref="V1108" r:id="rId4346" xr:uid="{00000000-0004-0000-0000-0000F9100000}"/>
    <hyperlink ref="A1109" r:id="rId4347" xr:uid="{00000000-0004-0000-0000-0000FA100000}"/>
    <hyperlink ref="E1109" r:id="rId4348" xr:uid="{00000000-0004-0000-0000-0000FB100000}"/>
    <hyperlink ref="S1109" r:id="rId4349" xr:uid="{00000000-0004-0000-0000-0000FC100000}"/>
    <hyperlink ref="V1109" r:id="rId4350" xr:uid="{00000000-0004-0000-0000-0000FD100000}"/>
    <hyperlink ref="A1110" r:id="rId4351" xr:uid="{00000000-0004-0000-0000-0000FE100000}"/>
    <hyperlink ref="E1110" r:id="rId4352" xr:uid="{00000000-0004-0000-0000-0000FF100000}"/>
    <hyperlink ref="S1110" r:id="rId4353" xr:uid="{00000000-0004-0000-0000-000000110000}"/>
    <hyperlink ref="V1110" r:id="rId4354" xr:uid="{00000000-0004-0000-0000-000001110000}"/>
    <hyperlink ref="A1111" r:id="rId4355" xr:uid="{00000000-0004-0000-0000-000002110000}"/>
    <hyperlink ref="E1111" r:id="rId4356" xr:uid="{00000000-0004-0000-0000-000003110000}"/>
    <hyperlink ref="S1111" r:id="rId4357" xr:uid="{00000000-0004-0000-0000-000004110000}"/>
    <hyperlink ref="V1111" r:id="rId4358" xr:uid="{00000000-0004-0000-0000-000005110000}"/>
    <hyperlink ref="A1112" r:id="rId4359" xr:uid="{00000000-0004-0000-0000-000006110000}"/>
    <hyperlink ref="E1112" r:id="rId4360" xr:uid="{00000000-0004-0000-0000-000007110000}"/>
    <hyperlink ref="S1112" r:id="rId4361" xr:uid="{00000000-0004-0000-0000-000008110000}"/>
    <hyperlink ref="V1112" r:id="rId4362" xr:uid="{00000000-0004-0000-0000-000009110000}"/>
    <hyperlink ref="A1113" r:id="rId4363" xr:uid="{00000000-0004-0000-0000-00000A110000}"/>
    <hyperlink ref="E1113" r:id="rId4364" xr:uid="{00000000-0004-0000-0000-00000B110000}"/>
    <hyperlink ref="S1113" r:id="rId4365" xr:uid="{00000000-0004-0000-0000-00000C110000}"/>
    <hyperlink ref="V1113" r:id="rId4366" xr:uid="{00000000-0004-0000-0000-00000D110000}"/>
    <hyperlink ref="A1114" r:id="rId4367" xr:uid="{00000000-0004-0000-0000-00000E110000}"/>
    <hyperlink ref="E1114" r:id="rId4368" xr:uid="{00000000-0004-0000-0000-00000F110000}"/>
    <hyperlink ref="S1114" r:id="rId4369" xr:uid="{00000000-0004-0000-0000-000010110000}"/>
    <hyperlink ref="V1114" r:id="rId4370" xr:uid="{00000000-0004-0000-0000-000011110000}"/>
    <hyperlink ref="A1115" r:id="rId4371" xr:uid="{00000000-0004-0000-0000-000012110000}"/>
    <hyperlink ref="E1115" r:id="rId4372" xr:uid="{00000000-0004-0000-0000-000013110000}"/>
    <hyperlink ref="S1115" r:id="rId4373" xr:uid="{00000000-0004-0000-0000-000014110000}"/>
    <hyperlink ref="T1115" r:id="rId4374" xr:uid="{00000000-0004-0000-0000-000015110000}"/>
    <hyperlink ref="V1115" r:id="rId4375" xr:uid="{00000000-0004-0000-0000-000016110000}"/>
    <hyperlink ref="A1116" r:id="rId4376" xr:uid="{00000000-0004-0000-0000-000017110000}"/>
    <hyperlink ref="E1116" r:id="rId4377" xr:uid="{00000000-0004-0000-0000-000018110000}"/>
    <hyperlink ref="S1116" r:id="rId4378" xr:uid="{00000000-0004-0000-0000-000019110000}"/>
    <hyperlink ref="T1116" r:id="rId4379" xr:uid="{00000000-0004-0000-0000-00001A110000}"/>
    <hyperlink ref="V1116" r:id="rId4380" xr:uid="{00000000-0004-0000-0000-00001B110000}"/>
    <hyperlink ref="A1117" r:id="rId4381" xr:uid="{00000000-0004-0000-0000-00001C110000}"/>
    <hyperlink ref="E1117" r:id="rId4382" xr:uid="{00000000-0004-0000-0000-00001D110000}"/>
    <hyperlink ref="S1117" r:id="rId4383" xr:uid="{00000000-0004-0000-0000-00001E110000}"/>
    <hyperlink ref="T1117" r:id="rId4384" xr:uid="{00000000-0004-0000-0000-00001F110000}"/>
    <hyperlink ref="V1117" r:id="rId4385" xr:uid="{00000000-0004-0000-0000-000020110000}"/>
    <hyperlink ref="A1118" r:id="rId4386" xr:uid="{00000000-0004-0000-0000-000021110000}"/>
    <hyperlink ref="E1118" r:id="rId4387" xr:uid="{00000000-0004-0000-0000-000022110000}"/>
    <hyperlink ref="S1118" r:id="rId4388" xr:uid="{00000000-0004-0000-0000-000023110000}"/>
    <hyperlink ref="T1118" r:id="rId4389" xr:uid="{00000000-0004-0000-0000-000024110000}"/>
    <hyperlink ref="V1118" r:id="rId4390" xr:uid="{00000000-0004-0000-0000-000025110000}"/>
    <hyperlink ref="A1119" r:id="rId4391" xr:uid="{00000000-0004-0000-0000-000026110000}"/>
    <hyperlink ref="E1119" r:id="rId4392" xr:uid="{00000000-0004-0000-0000-000027110000}"/>
    <hyperlink ref="V1119" r:id="rId4393" xr:uid="{00000000-0004-0000-0000-000028110000}"/>
    <hyperlink ref="A1120" r:id="rId4394" xr:uid="{00000000-0004-0000-0000-000029110000}"/>
    <hyperlink ref="E1120" r:id="rId4395" xr:uid="{00000000-0004-0000-0000-00002A110000}"/>
    <hyperlink ref="V1120" r:id="rId4396" xr:uid="{00000000-0004-0000-0000-00002B110000}"/>
    <hyperlink ref="A1121" r:id="rId4397" xr:uid="{00000000-0004-0000-0000-00002C110000}"/>
    <hyperlink ref="E1121" r:id="rId4398" xr:uid="{00000000-0004-0000-0000-00002D110000}"/>
    <hyperlink ref="V1121" r:id="rId4399" xr:uid="{00000000-0004-0000-0000-00002E110000}"/>
    <hyperlink ref="A1122" r:id="rId4400" xr:uid="{00000000-0004-0000-0000-00002F110000}"/>
    <hyperlink ref="E1122" r:id="rId4401" xr:uid="{00000000-0004-0000-0000-000030110000}"/>
    <hyperlink ref="V1122" r:id="rId4402" xr:uid="{00000000-0004-0000-0000-000031110000}"/>
    <hyperlink ref="A1123" r:id="rId4403" xr:uid="{00000000-0004-0000-0000-000032110000}"/>
    <hyperlink ref="E1123" r:id="rId4404" xr:uid="{00000000-0004-0000-0000-000033110000}"/>
    <hyperlink ref="V1123" r:id="rId4405" xr:uid="{00000000-0004-0000-0000-000034110000}"/>
    <hyperlink ref="A1124" r:id="rId4406" xr:uid="{00000000-0004-0000-0000-000035110000}"/>
    <hyperlink ref="E1124" r:id="rId4407" xr:uid="{00000000-0004-0000-0000-000036110000}"/>
    <hyperlink ref="S1124" r:id="rId4408" xr:uid="{00000000-0004-0000-0000-000037110000}"/>
    <hyperlink ref="T1124" r:id="rId4409" xr:uid="{00000000-0004-0000-0000-000038110000}"/>
    <hyperlink ref="V1124" r:id="rId4410" xr:uid="{00000000-0004-0000-0000-000039110000}"/>
    <hyperlink ref="A1125" r:id="rId4411" xr:uid="{00000000-0004-0000-0000-00003A110000}"/>
    <hyperlink ref="E1125" r:id="rId4412" xr:uid="{00000000-0004-0000-0000-00003B110000}"/>
    <hyperlink ref="S1125" r:id="rId4413" xr:uid="{00000000-0004-0000-0000-00003C110000}"/>
    <hyperlink ref="T1125" r:id="rId4414" xr:uid="{00000000-0004-0000-0000-00003D110000}"/>
    <hyperlink ref="V1125" r:id="rId4415" xr:uid="{00000000-0004-0000-0000-00003E110000}"/>
    <hyperlink ref="A1126" r:id="rId4416" xr:uid="{00000000-0004-0000-0000-00003F110000}"/>
    <hyperlink ref="E1126" r:id="rId4417" xr:uid="{00000000-0004-0000-0000-000040110000}"/>
    <hyperlink ref="S1126" r:id="rId4418" xr:uid="{00000000-0004-0000-0000-000041110000}"/>
    <hyperlink ref="T1126" r:id="rId4419" xr:uid="{00000000-0004-0000-0000-000042110000}"/>
    <hyperlink ref="V1126" r:id="rId4420" xr:uid="{00000000-0004-0000-0000-000043110000}"/>
    <hyperlink ref="A1127" r:id="rId4421" xr:uid="{00000000-0004-0000-0000-000044110000}"/>
    <hyperlink ref="E1127" r:id="rId4422" xr:uid="{00000000-0004-0000-0000-000045110000}"/>
    <hyperlink ref="S1127" r:id="rId4423" xr:uid="{00000000-0004-0000-0000-000046110000}"/>
    <hyperlink ref="T1127" r:id="rId4424" xr:uid="{00000000-0004-0000-0000-000047110000}"/>
    <hyperlink ref="V1127" r:id="rId4425" xr:uid="{00000000-0004-0000-0000-000048110000}"/>
    <hyperlink ref="A1128" r:id="rId4426" xr:uid="{00000000-0004-0000-0000-000049110000}"/>
    <hyperlink ref="E1128" r:id="rId4427" xr:uid="{00000000-0004-0000-0000-00004A110000}"/>
    <hyperlink ref="V1128" r:id="rId4428" xr:uid="{00000000-0004-0000-0000-00004B110000}"/>
    <hyperlink ref="A1129" r:id="rId4429" xr:uid="{00000000-0004-0000-0000-00004C110000}"/>
    <hyperlink ref="E1129" r:id="rId4430" xr:uid="{00000000-0004-0000-0000-00004D110000}"/>
    <hyperlink ref="V1129" r:id="rId4431" xr:uid="{00000000-0004-0000-0000-00004E110000}"/>
    <hyperlink ref="A1130" r:id="rId4432" xr:uid="{00000000-0004-0000-0000-00004F110000}"/>
    <hyperlink ref="E1130" r:id="rId4433" xr:uid="{00000000-0004-0000-0000-000050110000}"/>
    <hyperlink ref="V1130" r:id="rId4434" xr:uid="{00000000-0004-0000-0000-000051110000}"/>
    <hyperlink ref="A1131" r:id="rId4435" xr:uid="{00000000-0004-0000-0000-000052110000}"/>
    <hyperlink ref="E1131" r:id="rId4436" xr:uid="{00000000-0004-0000-0000-000053110000}"/>
    <hyperlink ref="S1131" r:id="rId4437" xr:uid="{00000000-0004-0000-0000-000054110000}"/>
    <hyperlink ref="T1131" r:id="rId4438" xr:uid="{00000000-0004-0000-0000-000055110000}"/>
    <hyperlink ref="V1131" r:id="rId4439" xr:uid="{00000000-0004-0000-0000-000056110000}"/>
    <hyperlink ref="A1132" r:id="rId4440" xr:uid="{00000000-0004-0000-0000-000057110000}"/>
    <hyperlink ref="E1132" r:id="rId4441" xr:uid="{00000000-0004-0000-0000-000058110000}"/>
    <hyperlink ref="S1132" r:id="rId4442" xr:uid="{00000000-0004-0000-0000-000059110000}"/>
    <hyperlink ref="T1132" r:id="rId4443" xr:uid="{00000000-0004-0000-0000-00005A110000}"/>
    <hyperlink ref="V1132" r:id="rId4444" xr:uid="{00000000-0004-0000-0000-00005B110000}"/>
    <hyperlink ref="A1133" r:id="rId4445" xr:uid="{00000000-0004-0000-0000-00005C110000}"/>
    <hyperlink ref="E1133" r:id="rId4446" xr:uid="{00000000-0004-0000-0000-00005D110000}"/>
    <hyperlink ref="S1133" r:id="rId4447" xr:uid="{00000000-0004-0000-0000-00005E110000}"/>
    <hyperlink ref="T1133" r:id="rId4448" xr:uid="{00000000-0004-0000-0000-00005F110000}"/>
    <hyperlink ref="V1133" r:id="rId4449" xr:uid="{00000000-0004-0000-0000-000060110000}"/>
    <hyperlink ref="A1134" r:id="rId4450" xr:uid="{00000000-0004-0000-0000-000061110000}"/>
    <hyperlink ref="E1134" r:id="rId4451" xr:uid="{00000000-0004-0000-0000-000062110000}"/>
    <hyperlink ref="S1134" r:id="rId4452" xr:uid="{00000000-0004-0000-0000-000063110000}"/>
    <hyperlink ref="T1134" r:id="rId4453" xr:uid="{00000000-0004-0000-0000-000064110000}"/>
    <hyperlink ref="V1134" r:id="rId4454" xr:uid="{00000000-0004-0000-0000-000065110000}"/>
    <hyperlink ref="A1135" r:id="rId4455" xr:uid="{00000000-0004-0000-0000-000066110000}"/>
    <hyperlink ref="E1135" r:id="rId4456" xr:uid="{00000000-0004-0000-0000-000067110000}"/>
    <hyperlink ref="S1135" r:id="rId4457" xr:uid="{00000000-0004-0000-0000-000068110000}"/>
    <hyperlink ref="T1135" r:id="rId4458" xr:uid="{00000000-0004-0000-0000-000069110000}"/>
    <hyperlink ref="V1135" r:id="rId4459" xr:uid="{00000000-0004-0000-0000-00006A110000}"/>
    <hyperlink ref="A1136" r:id="rId4460" xr:uid="{00000000-0004-0000-0000-00006B110000}"/>
    <hyperlink ref="E1136" r:id="rId4461" xr:uid="{00000000-0004-0000-0000-00006C110000}"/>
    <hyperlink ref="V1136" r:id="rId4462" xr:uid="{00000000-0004-0000-0000-00006D110000}"/>
    <hyperlink ref="A1137" r:id="rId4463" xr:uid="{00000000-0004-0000-0000-00006E110000}"/>
    <hyperlink ref="E1137" r:id="rId4464" xr:uid="{00000000-0004-0000-0000-00006F110000}"/>
    <hyperlink ref="S1137" r:id="rId4465" xr:uid="{00000000-0004-0000-0000-000070110000}"/>
    <hyperlink ref="T1137" r:id="rId4466" xr:uid="{00000000-0004-0000-0000-000071110000}"/>
    <hyperlink ref="V1137" r:id="rId4467" xr:uid="{00000000-0004-0000-0000-000072110000}"/>
    <hyperlink ref="A1138" r:id="rId4468" xr:uid="{00000000-0004-0000-0000-000073110000}"/>
    <hyperlink ref="E1138" r:id="rId4469" xr:uid="{00000000-0004-0000-0000-000074110000}"/>
    <hyperlink ref="S1138" r:id="rId4470" xr:uid="{00000000-0004-0000-0000-000075110000}"/>
    <hyperlink ref="T1138" r:id="rId4471" xr:uid="{00000000-0004-0000-0000-000076110000}"/>
    <hyperlink ref="V1138" r:id="rId4472" xr:uid="{00000000-0004-0000-0000-000077110000}"/>
    <hyperlink ref="A1139" r:id="rId4473" xr:uid="{00000000-0004-0000-0000-000078110000}"/>
    <hyperlink ref="E1139" r:id="rId4474" xr:uid="{00000000-0004-0000-0000-000079110000}"/>
    <hyperlink ref="S1139" r:id="rId4475" xr:uid="{00000000-0004-0000-0000-00007A110000}"/>
    <hyperlink ref="T1139" r:id="rId4476" xr:uid="{00000000-0004-0000-0000-00007B110000}"/>
    <hyperlink ref="V1139" r:id="rId4477" xr:uid="{00000000-0004-0000-0000-00007C110000}"/>
    <hyperlink ref="A1140" r:id="rId4478" xr:uid="{00000000-0004-0000-0000-00007D110000}"/>
    <hyperlink ref="E1140" r:id="rId4479" xr:uid="{00000000-0004-0000-0000-00007E110000}"/>
    <hyperlink ref="S1140" r:id="rId4480" xr:uid="{00000000-0004-0000-0000-00007F110000}"/>
    <hyperlink ref="T1140" r:id="rId4481" xr:uid="{00000000-0004-0000-0000-000080110000}"/>
    <hyperlink ref="V1140" r:id="rId4482" xr:uid="{00000000-0004-0000-0000-000081110000}"/>
    <hyperlink ref="A1141" r:id="rId4483" xr:uid="{00000000-0004-0000-0000-000082110000}"/>
    <hyperlink ref="E1141" r:id="rId4484" xr:uid="{00000000-0004-0000-0000-000083110000}"/>
    <hyperlink ref="S1141" r:id="rId4485" xr:uid="{00000000-0004-0000-0000-000084110000}"/>
    <hyperlink ref="T1141" r:id="rId4486" xr:uid="{00000000-0004-0000-0000-000085110000}"/>
    <hyperlink ref="V1141" r:id="rId4487" xr:uid="{00000000-0004-0000-0000-000086110000}"/>
    <hyperlink ref="A1142" r:id="rId4488" xr:uid="{00000000-0004-0000-0000-000087110000}"/>
    <hyperlink ref="E1142" r:id="rId4489" xr:uid="{00000000-0004-0000-0000-000088110000}"/>
    <hyperlink ref="S1142" r:id="rId4490" xr:uid="{00000000-0004-0000-0000-000089110000}"/>
    <hyperlink ref="T1142" r:id="rId4491" xr:uid="{00000000-0004-0000-0000-00008A110000}"/>
    <hyperlink ref="V1142" r:id="rId4492" xr:uid="{00000000-0004-0000-0000-00008B110000}"/>
    <hyperlink ref="A1143" r:id="rId4493" xr:uid="{00000000-0004-0000-0000-00008C110000}"/>
    <hyperlink ref="E1143" r:id="rId4494" xr:uid="{00000000-0004-0000-0000-00008D110000}"/>
    <hyperlink ref="S1143" r:id="rId4495" xr:uid="{00000000-0004-0000-0000-00008E110000}"/>
    <hyperlink ref="T1143" r:id="rId4496" xr:uid="{00000000-0004-0000-0000-00008F110000}"/>
    <hyperlink ref="V1143" r:id="rId4497" xr:uid="{00000000-0004-0000-0000-000090110000}"/>
    <hyperlink ref="A1144" r:id="rId4498" xr:uid="{00000000-0004-0000-0000-000091110000}"/>
    <hyperlink ref="E1144" r:id="rId4499" xr:uid="{00000000-0004-0000-0000-000092110000}"/>
    <hyperlink ref="S1144" r:id="rId4500" xr:uid="{00000000-0004-0000-0000-000093110000}"/>
    <hyperlink ref="T1144" r:id="rId4501" xr:uid="{00000000-0004-0000-0000-000094110000}"/>
    <hyperlink ref="V1144" r:id="rId4502" xr:uid="{00000000-0004-0000-0000-000095110000}"/>
    <hyperlink ref="A1145" r:id="rId4503" xr:uid="{00000000-0004-0000-0000-000096110000}"/>
    <hyperlink ref="E1145" r:id="rId4504" xr:uid="{00000000-0004-0000-0000-000097110000}"/>
    <hyperlink ref="A1146" r:id="rId4505" xr:uid="{00000000-0004-0000-0000-000098110000}"/>
    <hyperlink ref="E1146" r:id="rId4506" xr:uid="{00000000-0004-0000-0000-000099110000}"/>
    <hyperlink ref="A1147" r:id="rId4507" xr:uid="{00000000-0004-0000-0000-00009A110000}"/>
    <hyperlink ref="E1147" r:id="rId4508" xr:uid="{00000000-0004-0000-0000-00009B110000}"/>
    <hyperlink ref="E1148" r:id="rId4509" xr:uid="{00000000-0004-0000-0000-00009C110000}"/>
    <hyperlink ref="S1148" r:id="rId4510" xr:uid="{00000000-0004-0000-0000-00009D110000}"/>
    <hyperlink ref="T1148" r:id="rId4511" xr:uid="{00000000-0004-0000-0000-00009E110000}"/>
    <hyperlink ref="V1148" r:id="rId4512" xr:uid="{00000000-0004-0000-0000-00009F110000}"/>
    <hyperlink ref="E1149" r:id="rId4513" xr:uid="{00000000-0004-0000-0000-0000A0110000}"/>
    <hyperlink ref="S1149" r:id="rId4514" xr:uid="{00000000-0004-0000-0000-0000A1110000}"/>
    <hyperlink ref="T1149" r:id="rId4515" xr:uid="{00000000-0004-0000-0000-0000A2110000}"/>
    <hyperlink ref="V1149" r:id="rId4516" xr:uid="{00000000-0004-0000-0000-0000A3110000}"/>
    <hyperlink ref="E1150" r:id="rId4517" xr:uid="{00000000-0004-0000-0000-0000A4110000}"/>
    <hyperlink ref="S1150" r:id="rId4518" xr:uid="{00000000-0004-0000-0000-0000A5110000}"/>
    <hyperlink ref="T1150" r:id="rId4519" xr:uid="{00000000-0004-0000-0000-0000A6110000}"/>
    <hyperlink ref="V1150" r:id="rId4520" xr:uid="{00000000-0004-0000-0000-0000A7110000}"/>
    <hyperlink ref="E1151" r:id="rId4521" xr:uid="{00000000-0004-0000-0000-0000A8110000}"/>
    <hyperlink ref="S1151" r:id="rId4522" xr:uid="{00000000-0004-0000-0000-0000A9110000}"/>
    <hyperlink ref="T1151" r:id="rId4523" xr:uid="{00000000-0004-0000-0000-0000AA110000}"/>
    <hyperlink ref="V1151" r:id="rId4524" xr:uid="{00000000-0004-0000-0000-0000AB110000}"/>
    <hyperlink ref="E1152" r:id="rId4525" xr:uid="{00000000-0004-0000-0000-0000AC110000}"/>
    <hyperlink ref="S1152" r:id="rId4526" xr:uid="{00000000-0004-0000-0000-0000AD110000}"/>
    <hyperlink ref="T1152" r:id="rId4527" xr:uid="{00000000-0004-0000-0000-0000AE110000}"/>
    <hyperlink ref="V1152" r:id="rId4528" xr:uid="{00000000-0004-0000-0000-0000AF110000}"/>
    <hyperlink ref="A1153" r:id="rId4529" xr:uid="{00000000-0004-0000-0000-0000B0110000}"/>
    <hyperlink ref="E1153" r:id="rId4530" xr:uid="{00000000-0004-0000-0000-0000B1110000}"/>
    <hyperlink ref="V1153" r:id="rId4531" xr:uid="{00000000-0004-0000-0000-0000B2110000}"/>
    <hyperlink ref="E1154" r:id="rId4532" xr:uid="{00000000-0004-0000-0000-0000B3110000}"/>
    <hyperlink ref="S1154" r:id="rId4533" xr:uid="{00000000-0004-0000-0000-0000B4110000}"/>
    <hyperlink ref="T1154" r:id="rId4534" xr:uid="{00000000-0004-0000-0000-0000B5110000}"/>
    <hyperlink ref="V1154" r:id="rId4535" xr:uid="{00000000-0004-0000-0000-0000B6110000}"/>
    <hyperlink ref="E1155" r:id="rId4536" xr:uid="{00000000-0004-0000-0000-0000B7110000}"/>
    <hyperlink ref="V1155" r:id="rId4537" xr:uid="{00000000-0004-0000-0000-0000B8110000}"/>
    <hyperlink ref="E1156" r:id="rId4538" xr:uid="{00000000-0004-0000-0000-0000B9110000}"/>
    <hyperlink ref="E1157" r:id="rId4539" xr:uid="{00000000-0004-0000-0000-0000BA110000}"/>
    <hyperlink ref="E1158" r:id="rId4540" xr:uid="{00000000-0004-0000-0000-0000BB110000}"/>
    <hyperlink ref="E1159" r:id="rId4541" xr:uid="{00000000-0004-0000-0000-0000BC110000}"/>
    <hyperlink ref="E1160" r:id="rId4542" xr:uid="{00000000-0004-0000-0000-0000BD110000}"/>
    <hyperlink ref="E1161" r:id="rId4543" xr:uid="{00000000-0004-0000-0000-0000BE110000}"/>
    <hyperlink ref="E1162" r:id="rId4544" xr:uid="{00000000-0004-0000-0000-0000BF110000}"/>
    <hyperlink ref="E1163" r:id="rId4545" xr:uid="{00000000-0004-0000-0000-0000C0110000}"/>
    <hyperlink ref="E1164" r:id="rId4546" xr:uid="{00000000-0004-0000-0000-0000C1110000}"/>
    <hyperlink ref="E1165" r:id="rId4547" xr:uid="{00000000-0004-0000-0000-0000C2110000}"/>
    <hyperlink ref="E1166" r:id="rId4548" xr:uid="{00000000-0004-0000-0000-0000C3110000}"/>
    <hyperlink ref="E1167" r:id="rId4549" xr:uid="{00000000-0004-0000-0000-0000C4110000}"/>
    <hyperlink ref="E1168" r:id="rId4550" xr:uid="{00000000-0004-0000-0000-0000C5110000}"/>
    <hyperlink ref="E1169" r:id="rId4551" xr:uid="{00000000-0004-0000-0000-0000C6110000}"/>
    <hyperlink ref="E1170" r:id="rId4552" xr:uid="{00000000-0004-0000-0000-0000C7110000}"/>
    <hyperlink ref="E1171" r:id="rId4553" xr:uid="{00000000-0004-0000-0000-0000C8110000}"/>
    <hyperlink ref="E1172" r:id="rId4554" xr:uid="{00000000-0004-0000-0000-0000C9110000}"/>
    <hyperlink ref="E1173" r:id="rId4555" xr:uid="{00000000-0004-0000-0000-0000CA110000}"/>
    <hyperlink ref="E1174" r:id="rId4556" xr:uid="{00000000-0004-0000-0000-0000CB110000}"/>
    <hyperlink ref="E1175" r:id="rId4557" xr:uid="{00000000-0004-0000-0000-0000CC110000}"/>
    <hyperlink ref="E1176" r:id="rId4558" xr:uid="{00000000-0004-0000-0000-0000CD110000}"/>
    <hyperlink ref="E1177" r:id="rId4559" xr:uid="{00000000-0004-0000-0000-0000CE110000}"/>
    <hyperlink ref="E1178" r:id="rId4560" xr:uid="{00000000-0004-0000-0000-0000CF110000}"/>
    <hyperlink ref="E1179" r:id="rId4561" xr:uid="{00000000-0004-0000-0000-0000D0110000}"/>
    <hyperlink ref="E1180" r:id="rId4562" xr:uid="{00000000-0004-0000-0000-0000D1110000}"/>
    <hyperlink ref="E1181" r:id="rId4563" xr:uid="{00000000-0004-0000-0000-0000D2110000}"/>
    <hyperlink ref="E1182" r:id="rId4564" xr:uid="{00000000-0004-0000-0000-0000D3110000}"/>
    <hyperlink ref="E1183" r:id="rId4565" xr:uid="{00000000-0004-0000-0000-0000D4110000}"/>
    <hyperlink ref="E1184" r:id="rId4566" xr:uid="{00000000-0004-0000-0000-0000D5110000}"/>
    <hyperlink ref="E1185" r:id="rId4567" xr:uid="{00000000-0004-0000-0000-0000D6110000}"/>
    <hyperlink ref="E1186" r:id="rId4568" xr:uid="{00000000-0004-0000-0000-0000D7110000}"/>
    <hyperlink ref="E1187" r:id="rId4569" xr:uid="{00000000-0004-0000-0000-0000D8110000}"/>
    <hyperlink ref="E1188" r:id="rId4570" xr:uid="{00000000-0004-0000-0000-0000D9110000}"/>
    <hyperlink ref="E1189" r:id="rId4571" xr:uid="{00000000-0004-0000-0000-0000DA110000}"/>
    <hyperlink ref="E1190" r:id="rId4572" xr:uid="{00000000-0004-0000-0000-0000DB110000}"/>
    <hyperlink ref="E1191" r:id="rId4573" xr:uid="{00000000-0004-0000-0000-0000DC110000}"/>
    <hyperlink ref="E1192" r:id="rId4574" xr:uid="{00000000-0004-0000-0000-0000DD110000}"/>
    <hyperlink ref="E1193" r:id="rId4575" xr:uid="{00000000-0004-0000-0000-0000DE110000}"/>
    <hyperlink ref="E1194" r:id="rId4576" xr:uid="{00000000-0004-0000-0000-0000DF110000}"/>
    <hyperlink ref="E1195" r:id="rId4577" xr:uid="{00000000-0004-0000-0000-0000E0110000}"/>
    <hyperlink ref="E1196" r:id="rId4578" xr:uid="{00000000-0004-0000-0000-0000E1110000}"/>
    <hyperlink ref="E1197" r:id="rId4579" xr:uid="{00000000-0004-0000-0000-0000E2110000}"/>
    <hyperlink ref="A1198" r:id="rId4580" xr:uid="{00000000-0004-0000-0000-0000E3110000}"/>
    <hyperlink ref="E1198" r:id="rId4581" xr:uid="{00000000-0004-0000-0000-0000E4110000}"/>
    <hyperlink ref="S1198" r:id="rId4582" xr:uid="{00000000-0004-0000-0000-0000E5110000}"/>
    <hyperlink ref="V1198" r:id="rId4583" xr:uid="{00000000-0004-0000-0000-0000E6110000}"/>
    <hyperlink ref="A1199" r:id="rId4584" xr:uid="{00000000-0004-0000-0000-0000E7110000}"/>
    <hyperlink ref="E1199" r:id="rId4585" xr:uid="{00000000-0004-0000-0000-0000E8110000}"/>
    <hyperlink ref="S1199" r:id="rId4586" xr:uid="{00000000-0004-0000-0000-0000E9110000}"/>
    <hyperlink ref="V1199" r:id="rId4587" xr:uid="{00000000-0004-0000-0000-0000EA110000}"/>
    <hyperlink ref="A1200" r:id="rId4588" xr:uid="{00000000-0004-0000-0000-0000EB110000}"/>
    <hyperlink ref="E1200" r:id="rId4589" xr:uid="{00000000-0004-0000-0000-0000EC110000}"/>
    <hyperlink ref="S1200" r:id="rId4590" xr:uid="{00000000-0004-0000-0000-0000ED110000}"/>
    <hyperlink ref="T1200" r:id="rId4591" xr:uid="{00000000-0004-0000-0000-0000EE110000}"/>
    <hyperlink ref="V1200" r:id="rId4592" xr:uid="{00000000-0004-0000-0000-0000EF110000}"/>
    <hyperlink ref="A1201" r:id="rId4593" xr:uid="{00000000-0004-0000-0000-0000F0110000}"/>
    <hyperlink ref="E1201" r:id="rId4594" xr:uid="{00000000-0004-0000-0000-0000F1110000}"/>
    <hyperlink ref="S1201" r:id="rId4595" xr:uid="{00000000-0004-0000-0000-0000F2110000}"/>
    <hyperlink ref="T1201" r:id="rId4596" xr:uid="{00000000-0004-0000-0000-0000F3110000}"/>
    <hyperlink ref="V1201" r:id="rId4597" xr:uid="{00000000-0004-0000-0000-0000F4110000}"/>
    <hyperlink ref="A1202" r:id="rId4598" xr:uid="{00000000-0004-0000-0000-0000F5110000}"/>
    <hyperlink ref="E1202" r:id="rId4599" xr:uid="{00000000-0004-0000-0000-0000F6110000}"/>
    <hyperlink ref="S1202" r:id="rId4600" xr:uid="{00000000-0004-0000-0000-0000F7110000}"/>
    <hyperlink ref="T1202" r:id="rId4601" xr:uid="{00000000-0004-0000-0000-0000F8110000}"/>
    <hyperlink ref="V1202" r:id="rId4602" xr:uid="{00000000-0004-0000-0000-0000F9110000}"/>
    <hyperlink ref="A1203" r:id="rId4603" xr:uid="{00000000-0004-0000-0000-0000FA110000}"/>
    <hyperlink ref="E1203" r:id="rId4604" xr:uid="{00000000-0004-0000-0000-0000FB110000}"/>
    <hyperlink ref="S1203" r:id="rId4605" xr:uid="{00000000-0004-0000-0000-0000FC110000}"/>
    <hyperlink ref="T1203" r:id="rId4606" xr:uid="{00000000-0004-0000-0000-0000FD110000}"/>
    <hyperlink ref="V1203" r:id="rId4607" xr:uid="{00000000-0004-0000-0000-0000FE110000}"/>
    <hyperlink ref="A1204" r:id="rId4608" xr:uid="{00000000-0004-0000-0000-0000FF110000}"/>
    <hyperlink ref="E1204" r:id="rId4609" xr:uid="{00000000-0004-0000-0000-000000120000}"/>
    <hyperlink ref="S1204" r:id="rId4610" xr:uid="{00000000-0004-0000-0000-000001120000}"/>
    <hyperlink ref="T1204" r:id="rId4611" xr:uid="{00000000-0004-0000-0000-000002120000}"/>
    <hyperlink ref="V1204" r:id="rId4612" xr:uid="{00000000-0004-0000-0000-000003120000}"/>
    <hyperlink ref="A1205" r:id="rId4613" xr:uid="{00000000-0004-0000-0000-000004120000}"/>
    <hyperlink ref="E1205" r:id="rId4614" xr:uid="{00000000-0004-0000-0000-000005120000}"/>
    <hyperlink ref="S1205" r:id="rId4615" xr:uid="{00000000-0004-0000-0000-000006120000}"/>
    <hyperlink ref="T1205" r:id="rId4616" xr:uid="{00000000-0004-0000-0000-000007120000}"/>
    <hyperlink ref="V1205" r:id="rId4617" xr:uid="{00000000-0004-0000-0000-000008120000}"/>
    <hyperlink ref="A1206" r:id="rId4618" xr:uid="{00000000-0004-0000-0000-000009120000}"/>
    <hyperlink ref="E1206" r:id="rId4619" xr:uid="{00000000-0004-0000-0000-00000A120000}"/>
    <hyperlink ref="V1206" r:id="rId4620" xr:uid="{00000000-0004-0000-0000-00000B120000}"/>
    <hyperlink ref="A1207" r:id="rId4621" xr:uid="{00000000-0004-0000-0000-00000C120000}"/>
    <hyperlink ref="E1207" r:id="rId4622" xr:uid="{00000000-0004-0000-0000-00000D120000}"/>
    <hyperlink ref="V1207" r:id="rId4623" xr:uid="{00000000-0004-0000-0000-00000E120000}"/>
    <hyperlink ref="A1208" r:id="rId4624" xr:uid="{00000000-0004-0000-0000-00000F120000}"/>
    <hyperlink ref="E1208" r:id="rId4625" xr:uid="{00000000-0004-0000-0000-000010120000}"/>
    <hyperlink ref="V1208" r:id="rId4626" xr:uid="{00000000-0004-0000-0000-000011120000}"/>
    <hyperlink ref="A1209" r:id="rId4627" xr:uid="{00000000-0004-0000-0000-000012120000}"/>
    <hyperlink ref="E1209" r:id="rId4628" xr:uid="{00000000-0004-0000-0000-000013120000}"/>
    <hyperlink ref="V1209" r:id="rId4629" xr:uid="{00000000-0004-0000-0000-000014120000}"/>
    <hyperlink ref="A1210" r:id="rId4630" xr:uid="{00000000-0004-0000-0000-000015120000}"/>
    <hyperlink ref="E1210" r:id="rId4631" xr:uid="{00000000-0004-0000-0000-000016120000}"/>
    <hyperlink ref="V1210" r:id="rId4632" xr:uid="{00000000-0004-0000-0000-000017120000}"/>
    <hyperlink ref="A1211" r:id="rId4633" xr:uid="{00000000-0004-0000-0000-000018120000}"/>
    <hyperlink ref="E1211" r:id="rId4634" xr:uid="{00000000-0004-0000-0000-000019120000}"/>
    <hyperlink ref="V1211" r:id="rId4635" xr:uid="{00000000-0004-0000-0000-00001A120000}"/>
    <hyperlink ref="A1212" r:id="rId4636" xr:uid="{00000000-0004-0000-0000-00001B120000}"/>
    <hyperlink ref="E1212" r:id="rId4637" xr:uid="{00000000-0004-0000-0000-00001C120000}"/>
    <hyperlink ref="V1212" r:id="rId4638" xr:uid="{00000000-0004-0000-0000-00001D120000}"/>
    <hyperlink ref="A1213" r:id="rId4639" xr:uid="{00000000-0004-0000-0000-00001E120000}"/>
    <hyperlink ref="E1213" r:id="rId4640" xr:uid="{00000000-0004-0000-0000-00001F120000}"/>
    <hyperlink ref="V1213" r:id="rId4641" xr:uid="{00000000-0004-0000-0000-000020120000}"/>
    <hyperlink ref="A1214" r:id="rId4642" xr:uid="{00000000-0004-0000-0000-000021120000}"/>
    <hyperlink ref="E1214" r:id="rId4643" xr:uid="{00000000-0004-0000-0000-000022120000}"/>
    <hyperlink ref="V1214" r:id="rId4644" xr:uid="{00000000-0004-0000-0000-000023120000}"/>
    <hyperlink ref="A1215" r:id="rId4645" xr:uid="{00000000-0004-0000-0000-000024120000}"/>
    <hyperlink ref="E1215" r:id="rId4646" xr:uid="{00000000-0004-0000-0000-000025120000}"/>
    <hyperlink ref="V1215" r:id="rId4647" xr:uid="{00000000-0004-0000-0000-000026120000}"/>
    <hyperlink ref="A1216" r:id="rId4648" xr:uid="{00000000-0004-0000-0000-000027120000}"/>
    <hyperlink ref="E1216" r:id="rId4649" xr:uid="{00000000-0004-0000-0000-000028120000}"/>
    <hyperlink ref="S1216" r:id="rId4650" xr:uid="{00000000-0004-0000-0000-000029120000}"/>
    <hyperlink ref="V1216" r:id="rId4651" xr:uid="{00000000-0004-0000-0000-00002A120000}"/>
    <hyperlink ref="A1217" r:id="rId4652" xr:uid="{00000000-0004-0000-0000-00002B120000}"/>
    <hyperlink ref="E1217" r:id="rId4653" xr:uid="{00000000-0004-0000-0000-00002C120000}"/>
    <hyperlink ref="S1217" r:id="rId4654" xr:uid="{00000000-0004-0000-0000-00002D120000}"/>
    <hyperlink ref="V1217" r:id="rId4655" xr:uid="{00000000-0004-0000-0000-00002E120000}"/>
    <hyperlink ref="A1218" r:id="rId4656" xr:uid="{00000000-0004-0000-0000-00002F120000}"/>
    <hyperlink ref="E1218" r:id="rId4657" xr:uid="{00000000-0004-0000-0000-000030120000}"/>
    <hyperlink ref="S1218" r:id="rId4658" xr:uid="{00000000-0004-0000-0000-000031120000}"/>
    <hyperlink ref="V1218" r:id="rId4659" xr:uid="{00000000-0004-0000-0000-000032120000}"/>
    <hyperlink ref="A1219" r:id="rId4660" xr:uid="{00000000-0004-0000-0000-000033120000}"/>
    <hyperlink ref="E1219" r:id="rId4661" xr:uid="{00000000-0004-0000-0000-000034120000}"/>
    <hyperlink ref="A1220" r:id="rId4662" xr:uid="{00000000-0004-0000-0000-000035120000}"/>
    <hyperlink ref="E1220" r:id="rId4663" xr:uid="{00000000-0004-0000-0000-000036120000}"/>
    <hyperlink ref="S1220" r:id="rId4664" xr:uid="{00000000-0004-0000-0000-000037120000}"/>
    <hyperlink ref="T1220" r:id="rId4665" xr:uid="{00000000-0004-0000-0000-000038120000}"/>
    <hyperlink ref="V1220" r:id="rId4666" xr:uid="{00000000-0004-0000-0000-000039120000}"/>
    <hyperlink ref="A1221" r:id="rId4667" xr:uid="{00000000-0004-0000-0000-00003A120000}"/>
    <hyperlink ref="E1221" r:id="rId4668" xr:uid="{00000000-0004-0000-0000-00003B120000}"/>
    <hyperlink ref="A1222" r:id="rId4669" xr:uid="{00000000-0004-0000-0000-00003C120000}"/>
    <hyperlink ref="E1222" r:id="rId4670" xr:uid="{00000000-0004-0000-0000-00003D120000}"/>
    <hyperlink ref="S1222" r:id="rId4671" xr:uid="{00000000-0004-0000-0000-00003E120000}"/>
    <hyperlink ref="T1222" r:id="rId4672" xr:uid="{00000000-0004-0000-0000-00003F120000}"/>
    <hyperlink ref="V1222" r:id="rId4673" xr:uid="{00000000-0004-0000-0000-000040120000}"/>
    <hyperlink ref="A1223" r:id="rId4674" xr:uid="{00000000-0004-0000-0000-000041120000}"/>
    <hyperlink ref="E1223" r:id="rId4675" xr:uid="{00000000-0004-0000-0000-000042120000}"/>
    <hyperlink ref="S1223" r:id="rId4676" xr:uid="{00000000-0004-0000-0000-000043120000}"/>
    <hyperlink ref="T1223" r:id="rId4677" xr:uid="{00000000-0004-0000-0000-000044120000}"/>
    <hyperlink ref="V1223" r:id="rId4678" xr:uid="{00000000-0004-0000-0000-000045120000}"/>
    <hyperlink ref="E1224" r:id="rId4679" xr:uid="{00000000-0004-0000-0000-000046120000}"/>
    <hyperlink ref="S1224" r:id="rId4680" xr:uid="{00000000-0004-0000-0000-000047120000}"/>
    <hyperlink ref="T1224" r:id="rId4681" xr:uid="{00000000-0004-0000-0000-000048120000}"/>
    <hyperlink ref="V1224" r:id="rId4682" xr:uid="{00000000-0004-0000-0000-000049120000}"/>
    <hyperlink ref="E1225" r:id="rId4683" xr:uid="{00000000-0004-0000-0000-00004A120000}"/>
    <hyperlink ref="S1225" r:id="rId4684" xr:uid="{00000000-0004-0000-0000-00004B120000}"/>
    <hyperlink ref="T1225" r:id="rId4685" xr:uid="{00000000-0004-0000-0000-00004C120000}"/>
    <hyperlink ref="V1225" r:id="rId4686" xr:uid="{00000000-0004-0000-0000-00004D120000}"/>
    <hyperlink ref="A1226" r:id="rId4687" xr:uid="{00000000-0004-0000-0000-00004E120000}"/>
    <hyperlink ref="E1226" r:id="rId4688" xr:uid="{00000000-0004-0000-0000-00004F120000}"/>
    <hyperlink ref="S1226" r:id="rId4689" xr:uid="{00000000-0004-0000-0000-000050120000}"/>
    <hyperlink ref="T1226" r:id="rId4690" xr:uid="{00000000-0004-0000-0000-000051120000}"/>
    <hyperlink ref="V1226" r:id="rId4691" xr:uid="{00000000-0004-0000-0000-000052120000}"/>
    <hyperlink ref="A1227" r:id="rId4692" xr:uid="{00000000-0004-0000-0000-000053120000}"/>
    <hyperlink ref="E1227" r:id="rId4693" xr:uid="{00000000-0004-0000-0000-000054120000}"/>
    <hyperlink ref="S1227" r:id="rId4694" xr:uid="{00000000-0004-0000-0000-000055120000}"/>
    <hyperlink ref="V1227" r:id="rId4695" xr:uid="{00000000-0004-0000-0000-000056120000}"/>
    <hyperlink ref="A1228" r:id="rId4696" xr:uid="{00000000-0004-0000-0000-000057120000}"/>
    <hyperlink ref="E1228" r:id="rId4697" xr:uid="{00000000-0004-0000-0000-000058120000}"/>
    <hyperlink ref="S1228" r:id="rId4698" xr:uid="{00000000-0004-0000-0000-000059120000}"/>
    <hyperlink ref="T1228" r:id="rId4699" xr:uid="{00000000-0004-0000-0000-00005A120000}"/>
    <hyperlink ref="V1228" r:id="rId4700" xr:uid="{00000000-0004-0000-0000-00005B120000}"/>
    <hyperlink ref="A1229" r:id="rId4701" xr:uid="{00000000-0004-0000-0000-00005C120000}"/>
    <hyperlink ref="E1229" r:id="rId4702" xr:uid="{00000000-0004-0000-0000-00005D120000}"/>
    <hyperlink ref="S1229" r:id="rId4703" xr:uid="{00000000-0004-0000-0000-00005E120000}"/>
    <hyperlink ref="T1229" r:id="rId4704" xr:uid="{00000000-0004-0000-0000-00005F120000}"/>
    <hyperlink ref="V1229" r:id="rId4705" xr:uid="{00000000-0004-0000-0000-000060120000}"/>
    <hyperlink ref="A1230" r:id="rId4706" xr:uid="{00000000-0004-0000-0000-000061120000}"/>
    <hyperlink ref="E1230" r:id="rId4707" xr:uid="{00000000-0004-0000-0000-000062120000}"/>
    <hyperlink ref="S1230" r:id="rId4708" xr:uid="{00000000-0004-0000-0000-000063120000}"/>
    <hyperlink ref="T1230" r:id="rId4709" xr:uid="{00000000-0004-0000-0000-000064120000}"/>
    <hyperlink ref="V1230" r:id="rId4710" xr:uid="{00000000-0004-0000-0000-000065120000}"/>
    <hyperlink ref="A1231" r:id="rId4711" xr:uid="{00000000-0004-0000-0000-000066120000}"/>
    <hyperlink ref="E1231" r:id="rId4712" xr:uid="{00000000-0004-0000-0000-000067120000}"/>
    <hyperlink ref="S1231" r:id="rId4713" xr:uid="{00000000-0004-0000-0000-000068120000}"/>
    <hyperlink ref="T1231" r:id="rId4714" xr:uid="{00000000-0004-0000-0000-000069120000}"/>
    <hyperlink ref="V1231" r:id="rId4715" xr:uid="{00000000-0004-0000-0000-00006A120000}"/>
    <hyperlink ref="A1232" r:id="rId4716" xr:uid="{00000000-0004-0000-0000-00006B120000}"/>
    <hyperlink ref="E1232" r:id="rId4717" xr:uid="{00000000-0004-0000-0000-00006C120000}"/>
    <hyperlink ref="S1232" r:id="rId4718" xr:uid="{00000000-0004-0000-0000-00006D120000}"/>
    <hyperlink ref="T1232" r:id="rId4719" xr:uid="{00000000-0004-0000-0000-00006E120000}"/>
    <hyperlink ref="V1232" r:id="rId4720" xr:uid="{00000000-0004-0000-0000-00006F120000}"/>
    <hyperlink ref="A1233" r:id="rId4721" xr:uid="{00000000-0004-0000-0000-000070120000}"/>
    <hyperlink ref="E1233" r:id="rId4722" xr:uid="{00000000-0004-0000-0000-000071120000}"/>
    <hyperlink ref="S1233" r:id="rId4723" xr:uid="{00000000-0004-0000-0000-000072120000}"/>
    <hyperlink ref="T1233" r:id="rId4724" xr:uid="{00000000-0004-0000-0000-000073120000}"/>
    <hyperlink ref="V1233" r:id="rId4725" xr:uid="{00000000-0004-0000-0000-000074120000}"/>
    <hyperlink ref="A1234" r:id="rId4726" xr:uid="{00000000-0004-0000-0000-000075120000}"/>
    <hyperlink ref="E1234" r:id="rId4727" xr:uid="{00000000-0004-0000-0000-000076120000}"/>
    <hyperlink ref="S1234" r:id="rId4728" xr:uid="{00000000-0004-0000-0000-000077120000}"/>
    <hyperlink ref="T1234" r:id="rId4729" xr:uid="{00000000-0004-0000-0000-000078120000}"/>
    <hyperlink ref="V1234" r:id="rId4730" xr:uid="{00000000-0004-0000-0000-000079120000}"/>
    <hyperlink ref="A1235" r:id="rId4731" xr:uid="{00000000-0004-0000-0000-00007A120000}"/>
    <hyperlink ref="E1235" r:id="rId4732" xr:uid="{00000000-0004-0000-0000-00007B120000}"/>
    <hyperlink ref="S1235" r:id="rId4733" xr:uid="{00000000-0004-0000-0000-00007C120000}"/>
    <hyperlink ref="T1235" r:id="rId4734" xr:uid="{00000000-0004-0000-0000-00007D120000}"/>
    <hyperlink ref="V1235" r:id="rId4735" xr:uid="{00000000-0004-0000-0000-00007E120000}"/>
    <hyperlink ref="A1236" r:id="rId4736" xr:uid="{00000000-0004-0000-0000-00007F120000}"/>
    <hyperlink ref="E1236" r:id="rId4737" xr:uid="{00000000-0004-0000-0000-000080120000}"/>
    <hyperlink ref="S1236" r:id="rId4738" xr:uid="{00000000-0004-0000-0000-000081120000}"/>
    <hyperlink ref="T1236" r:id="rId4739" xr:uid="{00000000-0004-0000-0000-000082120000}"/>
    <hyperlink ref="V1236" r:id="rId4740" xr:uid="{00000000-0004-0000-0000-000083120000}"/>
    <hyperlink ref="A1237" r:id="rId4741" xr:uid="{00000000-0004-0000-0000-000084120000}"/>
    <hyperlink ref="E1237" r:id="rId4742" xr:uid="{00000000-0004-0000-0000-000085120000}"/>
    <hyperlink ref="S1237" r:id="rId4743" xr:uid="{00000000-0004-0000-0000-000086120000}"/>
    <hyperlink ref="T1237" r:id="rId4744" xr:uid="{00000000-0004-0000-0000-000087120000}"/>
    <hyperlink ref="V1237" r:id="rId4745" xr:uid="{00000000-0004-0000-0000-000088120000}"/>
    <hyperlink ref="A1238" r:id="rId4746" xr:uid="{00000000-0004-0000-0000-000089120000}"/>
    <hyperlink ref="E1238" r:id="rId4747" xr:uid="{00000000-0004-0000-0000-00008A120000}"/>
    <hyperlink ref="S1238" r:id="rId4748" xr:uid="{00000000-0004-0000-0000-00008B120000}"/>
    <hyperlink ref="T1238" r:id="rId4749" xr:uid="{00000000-0004-0000-0000-00008C120000}"/>
    <hyperlink ref="V1238" r:id="rId4750" xr:uid="{00000000-0004-0000-0000-00008D120000}"/>
    <hyperlink ref="A1239" r:id="rId4751" xr:uid="{00000000-0004-0000-0000-00008E120000}"/>
    <hyperlink ref="E1239" r:id="rId4752" xr:uid="{00000000-0004-0000-0000-00008F120000}"/>
    <hyperlink ref="S1239" r:id="rId4753" xr:uid="{00000000-0004-0000-0000-000090120000}"/>
    <hyperlink ref="V1239" r:id="rId4754" xr:uid="{00000000-0004-0000-0000-000091120000}"/>
    <hyperlink ref="A1240" r:id="rId4755" xr:uid="{00000000-0004-0000-0000-000092120000}"/>
    <hyperlink ref="E1240" r:id="rId4756" xr:uid="{00000000-0004-0000-0000-000093120000}"/>
    <hyperlink ref="S1240" r:id="rId4757" xr:uid="{00000000-0004-0000-0000-000094120000}"/>
    <hyperlink ref="T1240" r:id="rId4758" xr:uid="{00000000-0004-0000-0000-000095120000}"/>
    <hyperlink ref="V1240" r:id="rId4759" xr:uid="{00000000-0004-0000-0000-000096120000}"/>
    <hyperlink ref="A1241" r:id="rId4760" xr:uid="{00000000-0004-0000-0000-000097120000}"/>
    <hyperlink ref="E1241" r:id="rId4761" xr:uid="{00000000-0004-0000-0000-000098120000}"/>
    <hyperlink ref="S1241" r:id="rId4762" xr:uid="{00000000-0004-0000-0000-000099120000}"/>
    <hyperlink ref="V1241" r:id="rId4763" xr:uid="{00000000-0004-0000-0000-00009A120000}"/>
    <hyperlink ref="A1242" r:id="rId4764" xr:uid="{00000000-0004-0000-0000-00009B120000}"/>
    <hyperlink ref="E1242" r:id="rId4765" xr:uid="{00000000-0004-0000-0000-00009C120000}"/>
    <hyperlink ref="S1242" r:id="rId4766" xr:uid="{00000000-0004-0000-0000-00009D120000}"/>
    <hyperlink ref="V1242" r:id="rId4767" xr:uid="{00000000-0004-0000-0000-00009E120000}"/>
    <hyperlink ref="A1243" r:id="rId4768" xr:uid="{00000000-0004-0000-0000-00009F120000}"/>
    <hyperlink ref="E1243" r:id="rId4769" xr:uid="{00000000-0004-0000-0000-0000A0120000}"/>
    <hyperlink ref="S1243" r:id="rId4770" xr:uid="{00000000-0004-0000-0000-0000A1120000}"/>
    <hyperlink ref="T1243" r:id="rId4771" xr:uid="{00000000-0004-0000-0000-0000A2120000}"/>
    <hyperlink ref="V1243" r:id="rId4772" xr:uid="{00000000-0004-0000-0000-0000A3120000}"/>
    <hyperlink ref="A1244" r:id="rId4773" xr:uid="{00000000-0004-0000-0000-0000A4120000}"/>
    <hyperlink ref="E1244" r:id="rId4774" xr:uid="{00000000-0004-0000-0000-0000A5120000}"/>
    <hyperlink ref="S1244" r:id="rId4775" xr:uid="{00000000-0004-0000-0000-0000A6120000}"/>
    <hyperlink ref="V1244" r:id="rId4776" xr:uid="{00000000-0004-0000-0000-0000A7120000}"/>
    <hyperlink ref="A1245" r:id="rId4777" xr:uid="{00000000-0004-0000-0000-0000A8120000}"/>
    <hyperlink ref="E1245" r:id="rId4778" xr:uid="{00000000-0004-0000-0000-0000A9120000}"/>
    <hyperlink ref="S1245" r:id="rId4779" xr:uid="{00000000-0004-0000-0000-0000AA120000}"/>
    <hyperlink ref="T1245" r:id="rId4780" xr:uid="{00000000-0004-0000-0000-0000AB120000}"/>
    <hyperlink ref="V1245" r:id="rId4781" xr:uid="{00000000-0004-0000-0000-0000AC120000}"/>
    <hyperlink ref="A1246" r:id="rId4782" xr:uid="{00000000-0004-0000-0000-0000AD120000}"/>
    <hyperlink ref="E1246" r:id="rId4783" xr:uid="{00000000-0004-0000-0000-0000AE120000}"/>
    <hyperlink ref="S1246" r:id="rId4784" xr:uid="{00000000-0004-0000-0000-0000AF120000}"/>
    <hyperlink ref="V1246" r:id="rId4785" xr:uid="{00000000-0004-0000-0000-0000B0120000}"/>
    <hyperlink ref="A1247" r:id="rId4786" xr:uid="{00000000-0004-0000-0000-0000B1120000}"/>
    <hyperlink ref="E1247" r:id="rId4787" xr:uid="{00000000-0004-0000-0000-0000B2120000}"/>
    <hyperlink ref="S1247" r:id="rId4788" xr:uid="{00000000-0004-0000-0000-0000B3120000}"/>
    <hyperlink ref="V1247" r:id="rId4789" xr:uid="{00000000-0004-0000-0000-0000B4120000}"/>
    <hyperlink ref="A1248" r:id="rId4790" xr:uid="{00000000-0004-0000-0000-0000B5120000}"/>
    <hyperlink ref="E1248" r:id="rId4791" xr:uid="{00000000-0004-0000-0000-0000B6120000}"/>
    <hyperlink ref="S1248" r:id="rId4792" xr:uid="{00000000-0004-0000-0000-0000B7120000}"/>
    <hyperlink ref="V1248" r:id="rId4793" xr:uid="{00000000-0004-0000-0000-0000B8120000}"/>
    <hyperlink ref="A1249" r:id="rId4794" xr:uid="{00000000-0004-0000-0000-0000B9120000}"/>
    <hyperlink ref="E1249" r:id="rId4795" xr:uid="{00000000-0004-0000-0000-0000BA120000}"/>
    <hyperlink ref="S1249" r:id="rId4796" xr:uid="{00000000-0004-0000-0000-0000BB120000}"/>
    <hyperlink ref="A1250" r:id="rId4797" xr:uid="{00000000-0004-0000-0000-0000BC120000}"/>
    <hyperlink ref="E1250" r:id="rId4798" xr:uid="{00000000-0004-0000-0000-0000BD120000}"/>
    <hyperlink ref="A1251" r:id="rId4799" xr:uid="{00000000-0004-0000-0000-0000BE120000}"/>
    <hyperlink ref="E1251" r:id="rId4800" xr:uid="{00000000-0004-0000-0000-0000BF120000}"/>
    <hyperlink ref="S1251" r:id="rId4801" xr:uid="{00000000-0004-0000-0000-0000C0120000}"/>
    <hyperlink ref="T1251" r:id="rId4802" xr:uid="{00000000-0004-0000-0000-0000C1120000}"/>
    <hyperlink ref="V1251" r:id="rId4803" xr:uid="{00000000-0004-0000-0000-0000C2120000}"/>
    <hyperlink ref="A1252" r:id="rId4804" xr:uid="{00000000-0004-0000-0000-0000C3120000}"/>
    <hyperlink ref="E1252" r:id="rId4805" xr:uid="{00000000-0004-0000-0000-0000C4120000}"/>
    <hyperlink ref="V1252" r:id="rId4806" xr:uid="{00000000-0004-0000-0000-0000C5120000}"/>
    <hyperlink ref="A1253" r:id="rId4807" xr:uid="{00000000-0004-0000-0000-0000C6120000}"/>
    <hyperlink ref="E1253" r:id="rId4808" xr:uid="{00000000-0004-0000-0000-0000C7120000}"/>
    <hyperlink ref="A1254" r:id="rId4809" xr:uid="{00000000-0004-0000-0000-0000C8120000}"/>
    <hyperlink ref="E1254" r:id="rId4810" xr:uid="{00000000-0004-0000-0000-0000C9120000}"/>
    <hyperlink ref="A1255" r:id="rId4811" xr:uid="{00000000-0004-0000-0000-0000CA120000}"/>
    <hyperlink ref="E1255" r:id="rId4812" xr:uid="{00000000-0004-0000-0000-0000CB120000}"/>
    <hyperlink ref="S1255" r:id="rId4813" xr:uid="{00000000-0004-0000-0000-0000CC120000}"/>
    <hyperlink ref="T1255" r:id="rId4814" xr:uid="{00000000-0004-0000-0000-0000CD120000}"/>
    <hyperlink ref="V1255" r:id="rId4815" xr:uid="{00000000-0004-0000-0000-0000CE120000}"/>
    <hyperlink ref="A1256" r:id="rId4816" xr:uid="{00000000-0004-0000-0000-0000CF120000}"/>
    <hyperlink ref="E1256" r:id="rId4817" xr:uid="{00000000-0004-0000-0000-0000D0120000}"/>
    <hyperlink ref="S1256" r:id="rId4818" xr:uid="{00000000-0004-0000-0000-0000D1120000}"/>
    <hyperlink ref="A1257" r:id="rId4819" xr:uid="{00000000-0004-0000-0000-0000D2120000}"/>
    <hyperlink ref="E1257" r:id="rId4820" xr:uid="{00000000-0004-0000-0000-0000D3120000}"/>
    <hyperlink ref="S1257" r:id="rId4821" xr:uid="{00000000-0004-0000-0000-0000D4120000}"/>
    <hyperlink ref="T1257" r:id="rId4822" xr:uid="{00000000-0004-0000-0000-0000D5120000}"/>
    <hyperlink ref="V1257" r:id="rId4823" xr:uid="{00000000-0004-0000-0000-0000D6120000}"/>
    <hyperlink ref="A1258" r:id="rId4824" xr:uid="{00000000-0004-0000-0000-0000D7120000}"/>
    <hyperlink ref="E1258" r:id="rId4825" xr:uid="{00000000-0004-0000-0000-0000D8120000}"/>
    <hyperlink ref="S1258" r:id="rId4826" xr:uid="{00000000-0004-0000-0000-0000D9120000}"/>
    <hyperlink ref="T1258" r:id="rId4827" xr:uid="{00000000-0004-0000-0000-0000DA120000}"/>
    <hyperlink ref="V1258" r:id="rId4828" xr:uid="{00000000-0004-0000-0000-0000DB120000}"/>
    <hyperlink ref="A1259" r:id="rId4829" xr:uid="{00000000-0004-0000-0000-0000DC120000}"/>
    <hyperlink ref="E1259" r:id="rId4830" xr:uid="{00000000-0004-0000-0000-0000DD120000}"/>
    <hyperlink ref="V1259" r:id="rId4831" xr:uid="{00000000-0004-0000-0000-0000DE120000}"/>
    <hyperlink ref="A1260" r:id="rId4832" xr:uid="{00000000-0004-0000-0000-0000DF120000}"/>
    <hyperlink ref="E1260" r:id="rId4833" xr:uid="{00000000-0004-0000-0000-0000E0120000}"/>
    <hyperlink ref="S1260" r:id="rId4834" xr:uid="{00000000-0004-0000-0000-0000E1120000}"/>
    <hyperlink ref="T1260" r:id="rId4835" xr:uid="{00000000-0004-0000-0000-0000E2120000}"/>
    <hyperlink ref="V1260" r:id="rId4836" xr:uid="{00000000-0004-0000-0000-0000E3120000}"/>
    <hyperlink ref="A1261" r:id="rId4837" xr:uid="{00000000-0004-0000-0000-0000E4120000}"/>
    <hyperlink ref="E1261" r:id="rId4838" xr:uid="{00000000-0004-0000-0000-0000E5120000}"/>
    <hyperlink ref="S1261" r:id="rId4839" xr:uid="{00000000-0004-0000-0000-0000E6120000}"/>
    <hyperlink ref="T1261" r:id="rId4840" xr:uid="{00000000-0004-0000-0000-0000E7120000}"/>
    <hyperlink ref="V1261" r:id="rId4841" xr:uid="{00000000-0004-0000-0000-0000E8120000}"/>
    <hyperlink ref="A1262" r:id="rId4842" xr:uid="{00000000-0004-0000-0000-0000E9120000}"/>
    <hyperlink ref="E1262" r:id="rId4843" xr:uid="{00000000-0004-0000-0000-0000EA120000}"/>
    <hyperlink ref="S1262" r:id="rId4844" xr:uid="{00000000-0004-0000-0000-0000EB120000}"/>
    <hyperlink ref="T1262" r:id="rId4845" xr:uid="{00000000-0004-0000-0000-0000EC120000}"/>
    <hyperlink ref="V1262" r:id="rId4846" xr:uid="{00000000-0004-0000-0000-0000ED120000}"/>
    <hyperlink ref="A1263" r:id="rId4847" xr:uid="{00000000-0004-0000-0000-0000EE120000}"/>
    <hyperlink ref="E1263" r:id="rId4848" xr:uid="{00000000-0004-0000-0000-0000EF120000}"/>
    <hyperlink ref="V1263" r:id="rId4849" xr:uid="{00000000-0004-0000-0000-0000F0120000}"/>
    <hyperlink ref="A1264" r:id="rId4850" xr:uid="{00000000-0004-0000-0000-0000F1120000}"/>
    <hyperlink ref="E1264" r:id="rId4851" xr:uid="{00000000-0004-0000-0000-0000F2120000}"/>
    <hyperlink ref="S1264" r:id="rId4852" xr:uid="{00000000-0004-0000-0000-0000F3120000}"/>
    <hyperlink ref="T1264" r:id="rId4853" xr:uid="{00000000-0004-0000-0000-0000F4120000}"/>
    <hyperlink ref="V1264" r:id="rId4854" xr:uid="{00000000-0004-0000-0000-0000F5120000}"/>
    <hyperlink ref="A1265" r:id="rId4855" xr:uid="{00000000-0004-0000-0000-0000F6120000}"/>
    <hyperlink ref="E1265" r:id="rId4856" xr:uid="{00000000-0004-0000-0000-0000F7120000}"/>
    <hyperlink ref="S1265" r:id="rId4857" xr:uid="{00000000-0004-0000-0000-0000F8120000}"/>
    <hyperlink ref="T1265" r:id="rId4858" xr:uid="{00000000-0004-0000-0000-0000F9120000}"/>
    <hyperlink ref="V1265" r:id="rId4859" xr:uid="{00000000-0004-0000-0000-0000FA120000}"/>
    <hyperlink ref="A1266" r:id="rId4860" xr:uid="{00000000-0004-0000-0000-0000FB120000}"/>
    <hyperlink ref="E1266" r:id="rId4861" xr:uid="{00000000-0004-0000-0000-0000FC120000}"/>
    <hyperlink ref="S1266" r:id="rId4862" xr:uid="{00000000-0004-0000-0000-0000FD120000}"/>
    <hyperlink ref="T1266" r:id="rId4863" xr:uid="{00000000-0004-0000-0000-0000FE120000}"/>
    <hyperlink ref="V1266" r:id="rId4864" xr:uid="{00000000-0004-0000-0000-0000FF120000}"/>
    <hyperlink ref="A1267" r:id="rId4865" xr:uid="{00000000-0004-0000-0000-000000130000}"/>
    <hyperlink ref="E1267" r:id="rId4866" xr:uid="{00000000-0004-0000-0000-000001130000}"/>
    <hyperlink ref="S1267" r:id="rId4867" xr:uid="{00000000-0004-0000-0000-000002130000}"/>
    <hyperlink ref="T1267" r:id="rId4868" xr:uid="{00000000-0004-0000-0000-000003130000}"/>
    <hyperlink ref="V1267" r:id="rId4869" xr:uid="{00000000-0004-0000-0000-000004130000}"/>
    <hyperlink ref="A1268" r:id="rId4870" xr:uid="{00000000-0004-0000-0000-000005130000}"/>
    <hyperlink ref="E1268" r:id="rId4871" xr:uid="{00000000-0004-0000-0000-000006130000}"/>
    <hyperlink ref="V1268" r:id="rId4872" xr:uid="{00000000-0004-0000-0000-000007130000}"/>
    <hyperlink ref="A1269" r:id="rId4873" xr:uid="{00000000-0004-0000-0000-000008130000}"/>
    <hyperlink ref="E1269" r:id="rId4874" xr:uid="{00000000-0004-0000-0000-000009130000}"/>
    <hyperlink ref="V1269" r:id="rId4875" xr:uid="{00000000-0004-0000-0000-00000A130000}"/>
    <hyperlink ref="A1270" r:id="rId4876" xr:uid="{00000000-0004-0000-0000-00000B130000}"/>
    <hyperlink ref="E1270" r:id="rId4877" xr:uid="{00000000-0004-0000-0000-00000C130000}"/>
    <hyperlink ref="V1270" r:id="rId4878" xr:uid="{00000000-0004-0000-0000-00000D130000}"/>
    <hyperlink ref="A1271" r:id="rId4879" xr:uid="{00000000-0004-0000-0000-00000E130000}"/>
    <hyperlink ref="E1271" r:id="rId4880" xr:uid="{00000000-0004-0000-0000-00000F130000}"/>
    <hyperlink ref="S1271" r:id="rId4881" xr:uid="{00000000-0004-0000-0000-000010130000}"/>
    <hyperlink ref="T1271" r:id="rId4882" xr:uid="{00000000-0004-0000-0000-000011130000}"/>
    <hyperlink ref="V1271" r:id="rId4883" xr:uid="{00000000-0004-0000-0000-000012130000}"/>
    <hyperlink ref="A1272" r:id="rId4884" xr:uid="{00000000-0004-0000-0000-000013130000}"/>
    <hyperlink ref="E1272" r:id="rId4885" xr:uid="{00000000-0004-0000-0000-000014130000}"/>
    <hyperlink ref="S1272" r:id="rId4886" xr:uid="{00000000-0004-0000-0000-000015130000}"/>
    <hyperlink ref="T1272" r:id="rId4887" xr:uid="{00000000-0004-0000-0000-000016130000}"/>
    <hyperlink ref="V1272" r:id="rId4888" xr:uid="{00000000-0004-0000-0000-000017130000}"/>
    <hyperlink ref="A1273" r:id="rId4889" xr:uid="{00000000-0004-0000-0000-000018130000}"/>
    <hyperlink ref="E1273" r:id="rId4890" xr:uid="{00000000-0004-0000-0000-000019130000}"/>
    <hyperlink ref="S1273" r:id="rId4891" xr:uid="{00000000-0004-0000-0000-00001A130000}"/>
    <hyperlink ref="T1273" r:id="rId4892" xr:uid="{00000000-0004-0000-0000-00001B130000}"/>
    <hyperlink ref="V1273" r:id="rId4893" xr:uid="{00000000-0004-0000-0000-00001C130000}"/>
    <hyperlink ref="A1274" r:id="rId4894" xr:uid="{00000000-0004-0000-0000-00001D130000}"/>
    <hyperlink ref="E1274" r:id="rId4895" xr:uid="{00000000-0004-0000-0000-00001E130000}"/>
    <hyperlink ref="S1274" r:id="rId4896" xr:uid="{00000000-0004-0000-0000-00001F130000}"/>
    <hyperlink ref="T1274" r:id="rId4897" xr:uid="{00000000-0004-0000-0000-000020130000}"/>
    <hyperlink ref="V1274" r:id="rId4898" xr:uid="{00000000-0004-0000-0000-000021130000}"/>
    <hyperlink ref="A1275" r:id="rId4899" xr:uid="{00000000-0004-0000-0000-000022130000}"/>
    <hyperlink ref="E1275" r:id="rId4900" xr:uid="{00000000-0004-0000-0000-000023130000}"/>
    <hyperlink ref="S1275" r:id="rId4901" xr:uid="{00000000-0004-0000-0000-000024130000}"/>
    <hyperlink ref="T1275" r:id="rId4902" xr:uid="{00000000-0004-0000-0000-000025130000}"/>
    <hyperlink ref="V1275" r:id="rId4903" xr:uid="{00000000-0004-0000-0000-000026130000}"/>
    <hyperlink ref="A1276" r:id="rId4904" xr:uid="{00000000-0004-0000-0000-000027130000}"/>
    <hyperlink ref="E1276" r:id="rId4905" xr:uid="{00000000-0004-0000-0000-000028130000}"/>
    <hyperlink ref="S1276" r:id="rId4906" xr:uid="{00000000-0004-0000-0000-000029130000}"/>
    <hyperlink ref="T1276" r:id="rId4907" xr:uid="{00000000-0004-0000-0000-00002A130000}"/>
    <hyperlink ref="V1276" r:id="rId4908" xr:uid="{00000000-0004-0000-0000-00002B130000}"/>
    <hyperlink ref="A1277" r:id="rId4909" xr:uid="{00000000-0004-0000-0000-00002C130000}"/>
    <hyperlink ref="E1277" r:id="rId4910" xr:uid="{00000000-0004-0000-0000-00002D130000}"/>
    <hyperlink ref="S1277" r:id="rId4911" xr:uid="{00000000-0004-0000-0000-00002E130000}"/>
    <hyperlink ref="T1277" r:id="rId4912" xr:uid="{00000000-0004-0000-0000-00002F130000}"/>
    <hyperlink ref="V1277" r:id="rId4913" xr:uid="{00000000-0004-0000-0000-000030130000}"/>
    <hyperlink ref="A1278" r:id="rId4914" xr:uid="{00000000-0004-0000-0000-000031130000}"/>
    <hyperlink ref="E1278" r:id="rId4915" xr:uid="{00000000-0004-0000-0000-000032130000}"/>
    <hyperlink ref="V1278" r:id="rId4916" xr:uid="{00000000-0004-0000-0000-000033130000}"/>
    <hyperlink ref="A1279" r:id="rId4917" xr:uid="{00000000-0004-0000-0000-000034130000}"/>
    <hyperlink ref="E1279" r:id="rId4918" xr:uid="{00000000-0004-0000-0000-000035130000}"/>
    <hyperlink ref="S1279" r:id="rId4919" xr:uid="{00000000-0004-0000-0000-000036130000}"/>
    <hyperlink ref="V1279" r:id="rId4920" xr:uid="{00000000-0004-0000-0000-000037130000}"/>
    <hyperlink ref="A1280" r:id="rId4921" xr:uid="{00000000-0004-0000-0000-000038130000}"/>
    <hyperlink ref="E1280" r:id="rId4922" xr:uid="{00000000-0004-0000-0000-000039130000}"/>
    <hyperlink ref="S1280" r:id="rId4923" xr:uid="{00000000-0004-0000-0000-00003A130000}"/>
    <hyperlink ref="V1280" r:id="rId4924" xr:uid="{00000000-0004-0000-0000-00003B130000}"/>
    <hyperlink ref="A1281" r:id="rId4925" xr:uid="{00000000-0004-0000-0000-00003C130000}"/>
    <hyperlink ref="E1281" r:id="rId4926" xr:uid="{00000000-0004-0000-0000-00003D130000}"/>
    <hyperlink ref="S1281" r:id="rId4927" xr:uid="{00000000-0004-0000-0000-00003E130000}"/>
    <hyperlink ref="V1281" r:id="rId4928" xr:uid="{00000000-0004-0000-0000-00003F130000}"/>
    <hyperlink ref="A1282" r:id="rId4929" xr:uid="{00000000-0004-0000-0000-000040130000}"/>
    <hyperlink ref="E1282" r:id="rId4930" xr:uid="{00000000-0004-0000-0000-000041130000}"/>
    <hyperlink ref="S1282" r:id="rId4931" xr:uid="{00000000-0004-0000-0000-000042130000}"/>
    <hyperlink ref="V1282" r:id="rId4932" xr:uid="{00000000-0004-0000-0000-000043130000}"/>
    <hyperlink ref="A1283" r:id="rId4933" xr:uid="{00000000-0004-0000-0000-000044130000}"/>
    <hyperlink ref="E1283" r:id="rId4934" xr:uid="{00000000-0004-0000-0000-000045130000}"/>
    <hyperlink ref="S1283" r:id="rId4935" xr:uid="{00000000-0004-0000-0000-000046130000}"/>
    <hyperlink ref="V1283" r:id="rId4936" xr:uid="{00000000-0004-0000-0000-000047130000}"/>
    <hyperlink ref="A1284" r:id="rId4937" xr:uid="{00000000-0004-0000-0000-000048130000}"/>
    <hyperlink ref="E1284" r:id="rId4938" xr:uid="{00000000-0004-0000-0000-000049130000}"/>
    <hyperlink ref="S1284" r:id="rId4939" xr:uid="{00000000-0004-0000-0000-00004A130000}"/>
    <hyperlink ref="T1284" r:id="rId4940" xr:uid="{00000000-0004-0000-0000-00004B130000}"/>
    <hyperlink ref="V1284" r:id="rId4941" xr:uid="{00000000-0004-0000-0000-00004C130000}"/>
    <hyperlink ref="A1285" r:id="rId4942" xr:uid="{00000000-0004-0000-0000-00004D130000}"/>
    <hyperlink ref="E1285" r:id="rId4943" xr:uid="{00000000-0004-0000-0000-00004E130000}"/>
    <hyperlink ref="S1285" r:id="rId4944" xr:uid="{00000000-0004-0000-0000-00004F130000}"/>
    <hyperlink ref="T1285" r:id="rId4945" xr:uid="{00000000-0004-0000-0000-000050130000}"/>
    <hyperlink ref="V1285" r:id="rId4946" xr:uid="{00000000-0004-0000-0000-000051130000}"/>
    <hyperlink ref="A1286" r:id="rId4947" xr:uid="{00000000-0004-0000-0000-000052130000}"/>
    <hyperlink ref="E1286" r:id="rId4948" xr:uid="{00000000-0004-0000-0000-000053130000}"/>
    <hyperlink ref="S1286" r:id="rId4949" xr:uid="{00000000-0004-0000-0000-000054130000}"/>
    <hyperlink ref="V1286" r:id="rId4950" xr:uid="{00000000-0004-0000-0000-000055130000}"/>
    <hyperlink ref="A1287" r:id="rId4951" xr:uid="{00000000-0004-0000-0000-000056130000}"/>
    <hyperlink ref="E1287" r:id="rId4952" xr:uid="{00000000-0004-0000-0000-000057130000}"/>
    <hyperlink ref="S1287" r:id="rId4953" xr:uid="{00000000-0004-0000-0000-000058130000}"/>
    <hyperlink ref="V1287" r:id="rId4954" xr:uid="{00000000-0004-0000-0000-000059130000}"/>
    <hyperlink ref="A1288" r:id="rId4955" xr:uid="{00000000-0004-0000-0000-00005A130000}"/>
    <hyperlink ref="E1288" r:id="rId4956" xr:uid="{00000000-0004-0000-0000-00005B130000}"/>
    <hyperlink ref="S1288" r:id="rId4957" xr:uid="{00000000-0004-0000-0000-00005C130000}"/>
    <hyperlink ref="V1288" r:id="rId4958" xr:uid="{00000000-0004-0000-0000-00005D130000}"/>
    <hyperlink ref="A1289" r:id="rId4959" xr:uid="{00000000-0004-0000-0000-00005E130000}"/>
    <hyperlink ref="E1289" r:id="rId4960" xr:uid="{00000000-0004-0000-0000-00005F130000}"/>
    <hyperlink ref="S1289" r:id="rId4961" xr:uid="{00000000-0004-0000-0000-000060130000}"/>
    <hyperlink ref="V1289" r:id="rId4962" xr:uid="{00000000-0004-0000-0000-000061130000}"/>
    <hyperlink ref="A1290" r:id="rId4963" xr:uid="{00000000-0004-0000-0000-000062130000}"/>
    <hyperlink ref="E1290" r:id="rId4964" xr:uid="{00000000-0004-0000-0000-000063130000}"/>
    <hyperlink ref="S1290" r:id="rId4965" xr:uid="{00000000-0004-0000-0000-000064130000}"/>
    <hyperlink ref="V1290" r:id="rId4966" xr:uid="{00000000-0004-0000-0000-000065130000}"/>
    <hyperlink ref="A1291" r:id="rId4967" xr:uid="{00000000-0004-0000-0000-000066130000}"/>
    <hyperlink ref="E1291" r:id="rId4968" xr:uid="{00000000-0004-0000-0000-000067130000}"/>
    <hyperlink ref="S1291" r:id="rId4969" xr:uid="{00000000-0004-0000-0000-000068130000}"/>
    <hyperlink ref="V1291" r:id="rId4970" xr:uid="{00000000-0004-0000-0000-000069130000}"/>
    <hyperlink ref="E1292" r:id="rId4971" xr:uid="{00000000-0004-0000-0000-00006A130000}"/>
    <hyperlink ref="S1292" r:id="rId4972" xr:uid="{00000000-0004-0000-0000-00006B130000}"/>
    <hyperlink ref="T1292" r:id="rId4973" xr:uid="{00000000-0004-0000-0000-00006C130000}"/>
    <hyperlink ref="V1292" r:id="rId4974" xr:uid="{00000000-0004-0000-0000-00006D130000}"/>
    <hyperlink ref="E1293" r:id="rId4975" xr:uid="{00000000-0004-0000-0000-00006E130000}"/>
    <hyperlink ref="S1293" r:id="rId4976" xr:uid="{00000000-0004-0000-0000-00006F130000}"/>
    <hyperlink ref="T1293" r:id="rId4977" xr:uid="{00000000-0004-0000-0000-000070130000}"/>
    <hyperlink ref="V1293" r:id="rId4978" xr:uid="{00000000-0004-0000-0000-000071130000}"/>
    <hyperlink ref="A1294" r:id="rId4979" xr:uid="{00000000-0004-0000-0000-000072130000}"/>
    <hyperlink ref="E1294" r:id="rId4980" xr:uid="{00000000-0004-0000-0000-000073130000}"/>
    <hyperlink ref="A1295" r:id="rId4981" xr:uid="{00000000-0004-0000-0000-000074130000}"/>
    <hyperlink ref="E1295" r:id="rId4982" xr:uid="{00000000-0004-0000-0000-000075130000}"/>
    <hyperlink ref="A1296" r:id="rId4983" xr:uid="{00000000-0004-0000-0000-000076130000}"/>
    <hyperlink ref="E1296" r:id="rId4984" xr:uid="{00000000-0004-0000-0000-000077130000}"/>
    <hyperlink ref="A1297" r:id="rId4985" xr:uid="{00000000-0004-0000-0000-000078130000}"/>
    <hyperlink ref="E1297" r:id="rId4986" xr:uid="{00000000-0004-0000-0000-000079130000}"/>
    <hyperlink ref="A1298" r:id="rId4987" xr:uid="{00000000-0004-0000-0000-00007A130000}"/>
    <hyperlink ref="E1298" r:id="rId4988" xr:uid="{00000000-0004-0000-0000-00007B130000}"/>
    <hyperlink ref="A1299" r:id="rId4989" xr:uid="{00000000-0004-0000-0000-00007C130000}"/>
    <hyperlink ref="E1299" r:id="rId4990" xr:uid="{00000000-0004-0000-0000-00007D130000}"/>
    <hyperlink ref="S1299" r:id="rId4991" xr:uid="{00000000-0004-0000-0000-00007E130000}"/>
    <hyperlink ref="T1299" r:id="rId4992" xr:uid="{00000000-0004-0000-0000-00007F130000}"/>
    <hyperlink ref="V1299" r:id="rId4993" xr:uid="{00000000-0004-0000-0000-000080130000}"/>
    <hyperlink ref="A1300" r:id="rId4994" xr:uid="{00000000-0004-0000-0000-000081130000}"/>
    <hyperlink ref="E1300" r:id="rId4995" xr:uid="{00000000-0004-0000-0000-000082130000}"/>
    <hyperlink ref="A1301" r:id="rId4996" xr:uid="{00000000-0004-0000-0000-000083130000}"/>
    <hyperlink ref="E1301" r:id="rId4997" xr:uid="{00000000-0004-0000-0000-000084130000}"/>
    <hyperlink ref="A1302" r:id="rId4998" xr:uid="{00000000-0004-0000-0000-000085130000}"/>
    <hyperlink ref="E1302" r:id="rId4999" xr:uid="{00000000-0004-0000-0000-000086130000}"/>
    <hyperlink ref="E1303" r:id="rId5000" xr:uid="{00000000-0004-0000-0000-000087130000}"/>
    <hyperlink ref="S1303" r:id="rId5001" xr:uid="{00000000-0004-0000-0000-000088130000}"/>
    <hyperlink ref="T1303" r:id="rId5002" xr:uid="{00000000-0004-0000-0000-000089130000}"/>
    <hyperlink ref="V1303" r:id="rId5003" xr:uid="{00000000-0004-0000-0000-00008A130000}"/>
    <hyperlink ref="E1304" r:id="rId5004" xr:uid="{00000000-0004-0000-0000-00008B130000}"/>
    <hyperlink ref="S1304" r:id="rId5005" xr:uid="{00000000-0004-0000-0000-00008C130000}"/>
    <hyperlink ref="V1304" r:id="rId5006" xr:uid="{00000000-0004-0000-0000-00008D130000}"/>
    <hyperlink ref="E1305" r:id="rId5007" xr:uid="{00000000-0004-0000-0000-00008E130000}"/>
    <hyperlink ref="S1305" r:id="rId5008" xr:uid="{00000000-0004-0000-0000-00008F130000}"/>
    <hyperlink ref="T1305" r:id="rId5009" xr:uid="{00000000-0004-0000-0000-000090130000}"/>
    <hyperlink ref="V1305" r:id="rId5010" xr:uid="{00000000-0004-0000-0000-000091130000}"/>
    <hyperlink ref="A1306" r:id="rId5011" xr:uid="{00000000-0004-0000-0000-000092130000}"/>
    <hyperlink ref="E1306" r:id="rId5012" xr:uid="{00000000-0004-0000-0000-000093130000}"/>
    <hyperlink ref="S1306" r:id="rId5013" xr:uid="{00000000-0004-0000-0000-000094130000}"/>
    <hyperlink ref="T1306" r:id="rId5014" xr:uid="{00000000-0004-0000-0000-000095130000}"/>
    <hyperlink ref="V1306" r:id="rId5015" xr:uid="{00000000-0004-0000-0000-000096130000}"/>
    <hyperlink ref="A1307" r:id="rId5016" xr:uid="{00000000-0004-0000-0000-000097130000}"/>
    <hyperlink ref="E1307" r:id="rId5017" xr:uid="{00000000-0004-0000-0000-000098130000}"/>
    <hyperlink ref="S1307" r:id="rId5018" xr:uid="{00000000-0004-0000-0000-000099130000}"/>
    <hyperlink ref="T1307" r:id="rId5019" xr:uid="{00000000-0004-0000-0000-00009A130000}"/>
    <hyperlink ref="V1307" r:id="rId5020" xr:uid="{00000000-0004-0000-0000-00009B130000}"/>
    <hyperlink ref="A1308" r:id="rId5021" xr:uid="{00000000-0004-0000-0000-00009C130000}"/>
    <hyperlink ref="E1308" r:id="rId5022" xr:uid="{00000000-0004-0000-0000-00009D130000}"/>
    <hyperlink ref="S1308" r:id="rId5023" xr:uid="{00000000-0004-0000-0000-00009E130000}"/>
    <hyperlink ref="T1308" r:id="rId5024" xr:uid="{00000000-0004-0000-0000-00009F130000}"/>
    <hyperlink ref="V1308" r:id="rId5025" xr:uid="{00000000-0004-0000-0000-0000A0130000}"/>
    <hyperlink ref="A1309" r:id="rId5026" xr:uid="{00000000-0004-0000-0000-0000A1130000}"/>
    <hyperlink ref="E1309" r:id="rId5027" xr:uid="{00000000-0004-0000-0000-0000A2130000}"/>
    <hyperlink ref="S1309" r:id="rId5028" xr:uid="{00000000-0004-0000-0000-0000A3130000}"/>
    <hyperlink ref="T1309" r:id="rId5029" xr:uid="{00000000-0004-0000-0000-0000A4130000}"/>
    <hyperlink ref="V1309" r:id="rId5030" xr:uid="{00000000-0004-0000-0000-0000A5130000}"/>
    <hyperlink ref="A1310" r:id="rId5031" xr:uid="{00000000-0004-0000-0000-0000A6130000}"/>
    <hyperlink ref="E1310" r:id="rId5032" xr:uid="{00000000-0004-0000-0000-0000A7130000}"/>
    <hyperlink ref="S1310" r:id="rId5033" xr:uid="{00000000-0004-0000-0000-0000A8130000}"/>
    <hyperlink ref="T1310" r:id="rId5034" xr:uid="{00000000-0004-0000-0000-0000A9130000}"/>
    <hyperlink ref="V1310" r:id="rId5035" xr:uid="{00000000-0004-0000-0000-0000AA130000}"/>
    <hyperlink ref="A1311" r:id="rId5036" xr:uid="{00000000-0004-0000-0000-0000AB130000}"/>
    <hyperlink ref="E1311" r:id="rId5037" xr:uid="{00000000-0004-0000-0000-0000AC130000}"/>
    <hyperlink ref="V1311" r:id="rId5038" xr:uid="{00000000-0004-0000-0000-0000AD130000}"/>
    <hyperlink ref="A1312" r:id="rId5039" xr:uid="{00000000-0004-0000-0000-0000AE130000}"/>
    <hyperlink ref="E1312" r:id="rId5040" xr:uid="{00000000-0004-0000-0000-0000AF130000}"/>
    <hyperlink ref="V1312" r:id="rId5041" xr:uid="{00000000-0004-0000-0000-0000B0130000}"/>
    <hyperlink ref="A1313" r:id="rId5042" xr:uid="{00000000-0004-0000-0000-0000B1130000}"/>
    <hyperlink ref="E1313" r:id="rId5043" xr:uid="{00000000-0004-0000-0000-0000B2130000}"/>
    <hyperlink ref="S1313" r:id="rId5044" xr:uid="{00000000-0004-0000-0000-0000B3130000}"/>
    <hyperlink ref="E1314" r:id="rId5045" xr:uid="{00000000-0004-0000-0000-0000B4130000}"/>
    <hyperlink ref="S1314" r:id="rId5046" xr:uid="{00000000-0004-0000-0000-0000B5130000}"/>
    <hyperlink ref="T1314" r:id="rId5047" xr:uid="{00000000-0004-0000-0000-0000B6130000}"/>
    <hyperlink ref="V1314" r:id="rId5048" xr:uid="{00000000-0004-0000-0000-0000B7130000}"/>
    <hyperlink ref="E1315" r:id="rId5049" xr:uid="{00000000-0004-0000-0000-0000B8130000}"/>
    <hyperlink ref="S1315" r:id="rId5050" xr:uid="{00000000-0004-0000-0000-0000B9130000}"/>
    <hyperlink ref="T1315" r:id="rId5051" xr:uid="{00000000-0004-0000-0000-0000BA130000}"/>
    <hyperlink ref="V1315" r:id="rId5052" xr:uid="{00000000-0004-0000-0000-0000BB130000}"/>
    <hyperlink ref="E1316" r:id="rId5053" xr:uid="{00000000-0004-0000-0000-0000BC130000}"/>
    <hyperlink ref="S1316" r:id="rId5054" xr:uid="{00000000-0004-0000-0000-0000BD130000}"/>
    <hyperlink ref="V1316" r:id="rId5055" xr:uid="{00000000-0004-0000-0000-0000BE130000}"/>
    <hyperlink ref="A1317" r:id="rId5056" xr:uid="{00000000-0004-0000-0000-0000BF130000}"/>
    <hyperlink ref="E1317" r:id="rId5057" xr:uid="{00000000-0004-0000-0000-0000C0130000}"/>
    <hyperlink ref="S1317" r:id="rId5058" xr:uid="{00000000-0004-0000-0000-0000C1130000}"/>
    <hyperlink ref="T1317" r:id="rId5059" xr:uid="{00000000-0004-0000-0000-0000C2130000}"/>
    <hyperlink ref="V1317" r:id="rId5060" xr:uid="{00000000-0004-0000-0000-0000C3130000}"/>
    <hyperlink ref="A1318" r:id="rId5061" xr:uid="{00000000-0004-0000-0000-0000C4130000}"/>
    <hyperlink ref="E1318" r:id="rId5062" xr:uid="{00000000-0004-0000-0000-0000C5130000}"/>
    <hyperlink ref="S1318" r:id="rId5063" xr:uid="{00000000-0004-0000-0000-0000C6130000}"/>
    <hyperlink ref="T1318" r:id="rId5064" xr:uid="{00000000-0004-0000-0000-0000C7130000}"/>
    <hyperlink ref="V1318" r:id="rId5065" xr:uid="{00000000-0004-0000-0000-0000C8130000}"/>
    <hyperlink ref="A1319" r:id="rId5066" xr:uid="{00000000-0004-0000-0000-0000C9130000}"/>
    <hyperlink ref="E1319" r:id="rId5067" xr:uid="{00000000-0004-0000-0000-0000CA130000}"/>
    <hyperlink ref="S1319" r:id="rId5068" xr:uid="{00000000-0004-0000-0000-0000CB130000}"/>
    <hyperlink ref="T1319" r:id="rId5069" xr:uid="{00000000-0004-0000-0000-0000CC130000}"/>
    <hyperlink ref="V1319" r:id="rId5070" xr:uid="{00000000-0004-0000-0000-0000CD130000}"/>
    <hyperlink ref="A1320" r:id="rId5071" xr:uid="{00000000-0004-0000-0000-0000CE130000}"/>
    <hyperlink ref="E1320" r:id="rId5072" xr:uid="{00000000-0004-0000-0000-0000CF130000}"/>
    <hyperlink ref="S1320" r:id="rId5073" xr:uid="{00000000-0004-0000-0000-0000D0130000}"/>
    <hyperlink ref="T1320" r:id="rId5074" xr:uid="{00000000-0004-0000-0000-0000D1130000}"/>
    <hyperlink ref="V1320" r:id="rId5075" xr:uid="{00000000-0004-0000-0000-0000D2130000}"/>
    <hyperlink ref="A1321" r:id="rId5076" xr:uid="{00000000-0004-0000-0000-0000D3130000}"/>
    <hyperlink ref="E1321" r:id="rId5077" xr:uid="{00000000-0004-0000-0000-0000D4130000}"/>
    <hyperlink ref="A1322" r:id="rId5078" xr:uid="{00000000-0004-0000-0000-0000D5130000}"/>
    <hyperlink ref="E1322" r:id="rId5079" xr:uid="{00000000-0004-0000-0000-0000D6130000}"/>
    <hyperlink ref="A1323" r:id="rId5080" xr:uid="{00000000-0004-0000-0000-0000D7130000}"/>
    <hyperlink ref="E1323" r:id="rId5081" xr:uid="{00000000-0004-0000-0000-0000D8130000}"/>
    <hyperlink ref="A1324" r:id="rId5082" xr:uid="{00000000-0004-0000-0000-0000D9130000}"/>
    <hyperlink ref="E1324" r:id="rId5083" xr:uid="{00000000-0004-0000-0000-0000DA130000}"/>
    <hyperlink ref="A1325" r:id="rId5084" xr:uid="{00000000-0004-0000-0000-0000DB130000}"/>
    <hyperlink ref="E1325" r:id="rId5085" xr:uid="{00000000-0004-0000-0000-0000DC130000}"/>
    <hyperlink ref="A1326" r:id="rId5086" xr:uid="{00000000-0004-0000-0000-0000DD130000}"/>
    <hyperlink ref="E1326" r:id="rId5087" xr:uid="{00000000-0004-0000-0000-0000DE130000}"/>
    <hyperlink ref="A1327" r:id="rId5088" xr:uid="{00000000-0004-0000-0000-0000DF130000}"/>
    <hyperlink ref="E1327" r:id="rId5089" xr:uid="{00000000-0004-0000-0000-0000E0130000}"/>
    <hyperlink ref="A1328" r:id="rId5090" xr:uid="{00000000-0004-0000-0000-0000E1130000}"/>
    <hyperlink ref="E1328" r:id="rId5091" xr:uid="{00000000-0004-0000-0000-0000E2130000}"/>
    <hyperlink ref="A1329" r:id="rId5092" xr:uid="{00000000-0004-0000-0000-0000E3130000}"/>
    <hyperlink ref="E1329" r:id="rId5093" xr:uid="{00000000-0004-0000-0000-0000E4130000}"/>
    <hyperlink ref="A1330" r:id="rId5094" xr:uid="{00000000-0004-0000-0000-0000E5130000}"/>
    <hyperlink ref="E1330" r:id="rId5095" xr:uid="{00000000-0004-0000-0000-0000E6130000}"/>
    <hyperlink ref="A1331" r:id="rId5096" xr:uid="{00000000-0004-0000-0000-0000E7130000}"/>
    <hyperlink ref="E1331" r:id="rId5097" xr:uid="{00000000-0004-0000-0000-0000E8130000}"/>
    <hyperlink ref="S1331" r:id="rId5098" xr:uid="{00000000-0004-0000-0000-0000E9130000}"/>
    <hyperlink ref="T1331" r:id="rId5099" xr:uid="{00000000-0004-0000-0000-0000EA130000}"/>
    <hyperlink ref="V1331" r:id="rId5100" xr:uid="{00000000-0004-0000-0000-0000EB130000}"/>
    <hyperlink ref="A1332" r:id="rId5101" xr:uid="{00000000-0004-0000-0000-0000EC130000}"/>
    <hyperlink ref="E1332" r:id="rId5102" xr:uid="{00000000-0004-0000-0000-0000ED130000}"/>
    <hyperlink ref="S1332" r:id="rId5103" xr:uid="{00000000-0004-0000-0000-0000EE130000}"/>
    <hyperlink ref="T1332" r:id="rId5104" xr:uid="{00000000-0004-0000-0000-0000EF130000}"/>
    <hyperlink ref="V1332" r:id="rId5105" xr:uid="{00000000-0004-0000-0000-0000F0130000}"/>
    <hyperlink ref="A1333" r:id="rId5106" xr:uid="{00000000-0004-0000-0000-0000F1130000}"/>
    <hyperlink ref="E1333" r:id="rId5107" xr:uid="{00000000-0004-0000-0000-0000F2130000}"/>
    <hyperlink ref="S1333" r:id="rId5108" xr:uid="{00000000-0004-0000-0000-0000F3130000}"/>
    <hyperlink ref="T1333" r:id="rId5109" xr:uid="{00000000-0004-0000-0000-0000F4130000}"/>
    <hyperlink ref="V1333" r:id="rId5110" xr:uid="{00000000-0004-0000-0000-0000F5130000}"/>
    <hyperlink ref="A1334" r:id="rId5111" xr:uid="{00000000-0004-0000-0000-0000F6130000}"/>
    <hyperlink ref="E1334" r:id="rId5112" xr:uid="{00000000-0004-0000-0000-0000F7130000}"/>
    <hyperlink ref="S1334" r:id="rId5113" xr:uid="{00000000-0004-0000-0000-0000F8130000}"/>
    <hyperlink ref="T1334" r:id="rId5114" xr:uid="{00000000-0004-0000-0000-0000F9130000}"/>
    <hyperlink ref="V1334" r:id="rId5115" xr:uid="{00000000-0004-0000-0000-0000FA130000}"/>
    <hyperlink ref="A1335" r:id="rId5116" xr:uid="{00000000-0004-0000-0000-0000FB130000}"/>
    <hyperlink ref="E1335" r:id="rId5117" xr:uid="{00000000-0004-0000-0000-0000FC130000}"/>
    <hyperlink ref="S1335" r:id="rId5118" xr:uid="{00000000-0004-0000-0000-0000FD130000}"/>
    <hyperlink ref="T1335" r:id="rId5119" xr:uid="{00000000-0004-0000-0000-0000FE130000}"/>
    <hyperlink ref="V1335" r:id="rId5120" xr:uid="{00000000-0004-0000-0000-0000FF130000}"/>
    <hyperlink ref="A1336" r:id="rId5121" xr:uid="{00000000-0004-0000-0000-000000140000}"/>
    <hyperlink ref="E1336" r:id="rId5122" xr:uid="{00000000-0004-0000-0000-000001140000}"/>
    <hyperlink ref="S1336" r:id="rId5123" xr:uid="{00000000-0004-0000-0000-000002140000}"/>
    <hyperlink ref="V1336" r:id="rId5124" xr:uid="{00000000-0004-0000-0000-000003140000}"/>
    <hyperlink ref="A1337" r:id="rId5125" xr:uid="{00000000-0004-0000-0000-000004140000}"/>
    <hyperlink ref="E1337" r:id="rId5126" xr:uid="{00000000-0004-0000-0000-000005140000}"/>
    <hyperlink ref="S1337" r:id="rId5127" xr:uid="{00000000-0004-0000-0000-000006140000}"/>
    <hyperlink ref="V1337" r:id="rId5128" xr:uid="{00000000-0004-0000-0000-000007140000}"/>
    <hyperlink ref="A1338" r:id="rId5129" xr:uid="{00000000-0004-0000-0000-000008140000}"/>
    <hyperlink ref="E1338" r:id="rId5130" xr:uid="{00000000-0004-0000-0000-000009140000}"/>
    <hyperlink ref="S1338" r:id="rId5131" xr:uid="{00000000-0004-0000-0000-00000A140000}"/>
    <hyperlink ref="V1338" r:id="rId5132" xr:uid="{00000000-0004-0000-0000-00000B140000}"/>
    <hyperlink ref="A1339" r:id="rId5133" xr:uid="{00000000-0004-0000-0000-00000C140000}"/>
    <hyperlink ref="E1339" r:id="rId5134" xr:uid="{00000000-0004-0000-0000-00000D140000}"/>
    <hyperlink ref="S1339" r:id="rId5135" xr:uid="{00000000-0004-0000-0000-00000E140000}"/>
    <hyperlink ref="V1339" r:id="rId5136" xr:uid="{00000000-0004-0000-0000-00000F140000}"/>
    <hyperlink ref="A1340" r:id="rId5137" xr:uid="{00000000-0004-0000-0000-000010140000}"/>
    <hyperlink ref="E1340" r:id="rId5138" xr:uid="{00000000-0004-0000-0000-000011140000}"/>
    <hyperlink ref="S1340" r:id="rId5139" xr:uid="{00000000-0004-0000-0000-000012140000}"/>
    <hyperlink ref="T1340" r:id="rId5140" xr:uid="{00000000-0004-0000-0000-000013140000}"/>
    <hyperlink ref="V1340" r:id="rId5141" xr:uid="{00000000-0004-0000-0000-000014140000}"/>
    <hyperlink ref="A1341" r:id="rId5142" xr:uid="{00000000-0004-0000-0000-000015140000}"/>
    <hyperlink ref="E1341" r:id="rId5143" xr:uid="{00000000-0004-0000-0000-000016140000}"/>
    <hyperlink ref="S1341" r:id="rId5144" xr:uid="{00000000-0004-0000-0000-000017140000}"/>
    <hyperlink ref="T1341" r:id="rId5145" xr:uid="{00000000-0004-0000-0000-000018140000}"/>
    <hyperlink ref="V1341" r:id="rId5146" xr:uid="{00000000-0004-0000-0000-000019140000}"/>
    <hyperlink ref="A1342" r:id="rId5147" xr:uid="{00000000-0004-0000-0000-00001A140000}"/>
    <hyperlink ref="E1342" r:id="rId5148" xr:uid="{00000000-0004-0000-0000-00001B140000}"/>
    <hyperlink ref="S1342" r:id="rId5149" xr:uid="{00000000-0004-0000-0000-00001C140000}"/>
    <hyperlink ref="A1343" r:id="rId5150" xr:uid="{00000000-0004-0000-0000-00001D140000}"/>
    <hyperlink ref="E1343" r:id="rId5151" xr:uid="{00000000-0004-0000-0000-00001E140000}"/>
    <hyperlink ref="S1343" r:id="rId5152" xr:uid="{00000000-0004-0000-0000-00001F140000}"/>
    <hyperlink ref="T1343" r:id="rId5153" xr:uid="{00000000-0004-0000-0000-000020140000}"/>
    <hyperlink ref="V1343" r:id="rId5154" xr:uid="{00000000-0004-0000-0000-000021140000}"/>
    <hyperlink ref="A1344" r:id="rId5155" xr:uid="{00000000-0004-0000-0000-000022140000}"/>
    <hyperlink ref="E1344" r:id="rId5156" xr:uid="{00000000-0004-0000-0000-000023140000}"/>
    <hyperlink ref="S1344" r:id="rId5157" xr:uid="{00000000-0004-0000-0000-000024140000}"/>
    <hyperlink ref="T1344" r:id="rId5158" xr:uid="{00000000-0004-0000-0000-000025140000}"/>
    <hyperlink ref="V1344" r:id="rId5159" xr:uid="{00000000-0004-0000-0000-000026140000}"/>
    <hyperlink ref="A1345" r:id="rId5160" xr:uid="{00000000-0004-0000-0000-000027140000}"/>
    <hyperlink ref="E1345" r:id="rId5161" xr:uid="{00000000-0004-0000-0000-000028140000}"/>
    <hyperlink ref="A1346" r:id="rId5162" xr:uid="{00000000-0004-0000-0000-000029140000}"/>
    <hyperlink ref="E1346" r:id="rId5163" xr:uid="{00000000-0004-0000-0000-00002A140000}"/>
    <hyperlink ref="A1347" r:id="rId5164" xr:uid="{00000000-0004-0000-0000-00002B140000}"/>
    <hyperlink ref="E1347" r:id="rId5165" xr:uid="{00000000-0004-0000-0000-00002C140000}"/>
    <hyperlink ref="A1348" r:id="rId5166" xr:uid="{00000000-0004-0000-0000-00002D140000}"/>
    <hyperlink ref="E1348" r:id="rId5167" xr:uid="{00000000-0004-0000-0000-00002E140000}"/>
    <hyperlink ref="A1349" r:id="rId5168" xr:uid="{00000000-0004-0000-0000-00002F140000}"/>
    <hyperlink ref="E1349" r:id="rId5169" xr:uid="{00000000-0004-0000-0000-000030140000}"/>
    <hyperlink ref="A1350" r:id="rId5170" xr:uid="{00000000-0004-0000-0000-000031140000}"/>
    <hyperlink ref="E1350" r:id="rId5171" xr:uid="{00000000-0004-0000-0000-000032140000}"/>
    <hyperlink ref="A1351" r:id="rId5172" xr:uid="{00000000-0004-0000-0000-000033140000}"/>
    <hyperlink ref="E1351" r:id="rId5173" xr:uid="{00000000-0004-0000-0000-000034140000}"/>
    <hyperlink ref="A1352" r:id="rId5174" xr:uid="{00000000-0004-0000-0000-000035140000}"/>
    <hyperlink ref="E1352" r:id="rId5175" xr:uid="{00000000-0004-0000-0000-000036140000}"/>
    <hyperlink ref="A1353" r:id="rId5176" xr:uid="{00000000-0004-0000-0000-000037140000}"/>
    <hyperlink ref="E1353" r:id="rId5177" xr:uid="{00000000-0004-0000-0000-000038140000}"/>
    <hyperlink ref="A1354" r:id="rId5178" xr:uid="{00000000-0004-0000-0000-000039140000}"/>
    <hyperlink ref="E1354" r:id="rId5179" xr:uid="{00000000-0004-0000-0000-00003A140000}"/>
    <hyperlink ref="A1355" r:id="rId5180" xr:uid="{00000000-0004-0000-0000-00003B140000}"/>
    <hyperlink ref="E1355" r:id="rId5181" xr:uid="{00000000-0004-0000-0000-00003C140000}"/>
    <hyperlink ref="A1356" r:id="rId5182" xr:uid="{00000000-0004-0000-0000-00003D140000}"/>
    <hyperlink ref="E1356" r:id="rId5183" xr:uid="{00000000-0004-0000-0000-00003E140000}"/>
    <hyperlink ref="A1357" r:id="rId5184" xr:uid="{00000000-0004-0000-0000-00003F140000}"/>
    <hyperlink ref="E1357" r:id="rId5185" xr:uid="{00000000-0004-0000-0000-000040140000}"/>
    <hyperlink ref="S1357" r:id="rId5186" xr:uid="{00000000-0004-0000-0000-000041140000}"/>
    <hyperlink ref="V1357" r:id="rId5187" xr:uid="{00000000-0004-0000-0000-000042140000}"/>
    <hyperlink ref="A1358" r:id="rId5188" xr:uid="{00000000-0004-0000-0000-000043140000}"/>
    <hyperlink ref="E1358" r:id="rId5189" xr:uid="{00000000-0004-0000-0000-000044140000}"/>
    <hyperlink ref="S1358" r:id="rId5190" xr:uid="{00000000-0004-0000-0000-000045140000}"/>
    <hyperlink ref="V1358" r:id="rId5191" xr:uid="{00000000-0004-0000-0000-000046140000}"/>
    <hyperlink ref="A1359" r:id="rId5192" xr:uid="{00000000-0004-0000-0000-000047140000}"/>
    <hyperlink ref="E1359" r:id="rId5193" xr:uid="{00000000-0004-0000-0000-000048140000}"/>
    <hyperlink ref="S1359" r:id="rId5194" xr:uid="{00000000-0004-0000-0000-000049140000}"/>
    <hyperlink ref="V1359" r:id="rId5195" xr:uid="{00000000-0004-0000-0000-00004A140000}"/>
    <hyperlink ref="A1360" r:id="rId5196" xr:uid="{00000000-0004-0000-0000-00004B140000}"/>
    <hyperlink ref="E1360" r:id="rId5197" xr:uid="{00000000-0004-0000-0000-00004C140000}"/>
    <hyperlink ref="S1360" r:id="rId5198" xr:uid="{00000000-0004-0000-0000-00004D140000}"/>
    <hyperlink ref="V1360" r:id="rId5199" xr:uid="{00000000-0004-0000-0000-00004E140000}"/>
    <hyperlink ref="A1361" r:id="rId5200" xr:uid="{00000000-0004-0000-0000-00004F140000}"/>
    <hyperlink ref="E1361" r:id="rId5201" xr:uid="{00000000-0004-0000-0000-000050140000}"/>
    <hyperlink ref="S1361" r:id="rId5202" xr:uid="{00000000-0004-0000-0000-000051140000}"/>
    <hyperlink ref="T1361" r:id="rId5203" xr:uid="{00000000-0004-0000-0000-000052140000}"/>
    <hyperlink ref="V1361" r:id="rId5204" xr:uid="{00000000-0004-0000-0000-000053140000}"/>
    <hyperlink ref="A1362" r:id="rId5205" xr:uid="{00000000-0004-0000-0000-000054140000}"/>
    <hyperlink ref="E1362" r:id="rId5206" xr:uid="{00000000-0004-0000-0000-000055140000}"/>
    <hyperlink ref="V1362" r:id="rId5207" xr:uid="{00000000-0004-0000-0000-000056140000}"/>
    <hyperlink ref="A1363" r:id="rId5208" xr:uid="{00000000-0004-0000-0000-000057140000}"/>
    <hyperlink ref="E1363" r:id="rId5209" xr:uid="{00000000-0004-0000-0000-000058140000}"/>
    <hyperlink ref="S1363" r:id="rId5210" xr:uid="{00000000-0004-0000-0000-000059140000}"/>
    <hyperlink ref="T1363" r:id="rId5211" xr:uid="{00000000-0004-0000-0000-00005A140000}"/>
    <hyperlink ref="V1363" r:id="rId5212" xr:uid="{00000000-0004-0000-0000-00005B140000}"/>
    <hyperlink ref="A1364" r:id="rId5213" xr:uid="{00000000-0004-0000-0000-00005C140000}"/>
    <hyperlink ref="E1364" r:id="rId5214" xr:uid="{00000000-0004-0000-0000-00005D140000}"/>
    <hyperlink ref="A1365" r:id="rId5215" xr:uid="{00000000-0004-0000-0000-00005E140000}"/>
    <hyperlink ref="E1365" r:id="rId5216" xr:uid="{00000000-0004-0000-0000-00005F140000}"/>
    <hyperlink ref="E1366" r:id="rId5217" xr:uid="{00000000-0004-0000-0000-000060140000}"/>
    <hyperlink ref="E1367" r:id="rId5218" xr:uid="{00000000-0004-0000-0000-000061140000}"/>
    <hyperlink ref="A1368" r:id="rId5219" xr:uid="{00000000-0004-0000-0000-000062140000}"/>
    <hyperlink ref="E1368" r:id="rId5220" xr:uid="{00000000-0004-0000-0000-000063140000}"/>
    <hyperlink ref="A1369" r:id="rId5221" xr:uid="{00000000-0004-0000-0000-000064140000}"/>
    <hyperlink ref="E1369" r:id="rId5222" xr:uid="{00000000-0004-0000-0000-000065140000}"/>
    <hyperlink ref="A1370" r:id="rId5223" xr:uid="{00000000-0004-0000-0000-000066140000}"/>
    <hyperlink ref="E1370" r:id="rId5224" xr:uid="{00000000-0004-0000-0000-000067140000}"/>
    <hyperlink ref="A1371" r:id="rId5225" xr:uid="{00000000-0004-0000-0000-000068140000}"/>
    <hyperlink ref="E1371" r:id="rId5226" xr:uid="{00000000-0004-0000-0000-000069140000}"/>
    <hyperlink ref="A1372" r:id="rId5227" xr:uid="{00000000-0004-0000-0000-00006A140000}"/>
    <hyperlink ref="E1372" r:id="rId5228" xr:uid="{00000000-0004-0000-0000-00006B140000}"/>
    <hyperlink ref="A1373" r:id="rId5229" xr:uid="{00000000-0004-0000-0000-00006C140000}"/>
    <hyperlink ref="E1373" r:id="rId5230" xr:uid="{00000000-0004-0000-0000-00006D140000}"/>
    <hyperlink ref="S1373" r:id="rId5231" xr:uid="{00000000-0004-0000-0000-00006E140000}"/>
    <hyperlink ref="T1373" r:id="rId5232" xr:uid="{00000000-0004-0000-0000-00006F140000}"/>
    <hyperlink ref="V1373" r:id="rId5233" xr:uid="{00000000-0004-0000-0000-000070140000}"/>
    <hyperlink ref="A1374" r:id="rId5234" xr:uid="{00000000-0004-0000-0000-000071140000}"/>
    <hyperlink ref="E1374" r:id="rId5235" xr:uid="{00000000-0004-0000-0000-000072140000}"/>
    <hyperlink ref="S1374" r:id="rId5236" xr:uid="{00000000-0004-0000-0000-000073140000}"/>
    <hyperlink ref="T1374" r:id="rId5237" xr:uid="{00000000-0004-0000-0000-000074140000}"/>
    <hyperlink ref="V1374" r:id="rId5238" xr:uid="{00000000-0004-0000-0000-000075140000}"/>
    <hyperlink ref="A1375" r:id="rId5239" xr:uid="{00000000-0004-0000-0000-000076140000}"/>
    <hyperlink ref="E1375" r:id="rId5240" xr:uid="{00000000-0004-0000-0000-000077140000}"/>
    <hyperlink ref="V1375" r:id="rId5241" xr:uid="{00000000-0004-0000-0000-000078140000}"/>
    <hyperlink ref="E1376" r:id="rId5242" xr:uid="{00000000-0004-0000-0000-000079140000}"/>
    <hyperlink ref="V1376" r:id="rId5243" xr:uid="{00000000-0004-0000-0000-00007A140000}"/>
    <hyperlink ref="A1377" r:id="rId5244" xr:uid="{00000000-0004-0000-0000-00007B140000}"/>
    <hyperlink ref="E1377" r:id="rId5245" xr:uid="{00000000-0004-0000-0000-00007C140000}"/>
    <hyperlink ref="S1377" r:id="rId5246" xr:uid="{00000000-0004-0000-0000-00007D140000}"/>
    <hyperlink ref="T1377" r:id="rId5247" xr:uid="{00000000-0004-0000-0000-00007E140000}"/>
    <hyperlink ref="V1377" r:id="rId5248" xr:uid="{00000000-0004-0000-0000-00007F140000}"/>
    <hyperlink ref="A1378" r:id="rId5249" xr:uid="{00000000-0004-0000-0000-000080140000}"/>
    <hyperlink ref="E1378" r:id="rId5250" xr:uid="{00000000-0004-0000-0000-000081140000}"/>
    <hyperlink ref="V1378" r:id="rId5251" xr:uid="{00000000-0004-0000-0000-000082140000}"/>
    <hyperlink ref="A1379" r:id="rId5252" xr:uid="{00000000-0004-0000-0000-000083140000}"/>
    <hyperlink ref="E1379" r:id="rId5253" xr:uid="{00000000-0004-0000-0000-000084140000}"/>
    <hyperlink ref="V1379" r:id="rId5254" xr:uid="{00000000-0004-0000-0000-000085140000}"/>
    <hyperlink ref="A1380" r:id="rId5255" xr:uid="{00000000-0004-0000-0000-000086140000}"/>
    <hyperlink ref="E1380" r:id="rId5256" xr:uid="{00000000-0004-0000-0000-000087140000}"/>
    <hyperlink ref="V1380" r:id="rId5257" xr:uid="{00000000-0004-0000-0000-000088140000}"/>
    <hyperlink ref="A1381" r:id="rId5258" xr:uid="{00000000-0004-0000-0000-000089140000}"/>
    <hyperlink ref="E1381" r:id="rId5259" xr:uid="{00000000-0004-0000-0000-00008A140000}"/>
    <hyperlink ref="V1381" r:id="rId5260" xr:uid="{00000000-0004-0000-0000-00008B140000}"/>
    <hyperlink ref="E1382" r:id="rId5261" xr:uid="{00000000-0004-0000-0000-00008C140000}"/>
    <hyperlink ref="V1382" r:id="rId5262" xr:uid="{00000000-0004-0000-0000-00008D140000}"/>
    <hyperlink ref="A1383" r:id="rId5263" xr:uid="{00000000-0004-0000-0000-00008E140000}"/>
    <hyperlink ref="E1383" r:id="rId5264" xr:uid="{00000000-0004-0000-0000-00008F140000}"/>
    <hyperlink ref="V1383" r:id="rId5265" xr:uid="{00000000-0004-0000-0000-000090140000}"/>
    <hyperlink ref="A1384" r:id="rId5266" xr:uid="{00000000-0004-0000-0000-000091140000}"/>
    <hyperlink ref="E1384" r:id="rId5267" xr:uid="{00000000-0004-0000-0000-000092140000}"/>
    <hyperlink ref="V1384" r:id="rId5268" xr:uid="{00000000-0004-0000-0000-000093140000}"/>
    <hyperlink ref="A1385" r:id="rId5269" xr:uid="{00000000-0004-0000-0000-000094140000}"/>
    <hyperlink ref="E1385" r:id="rId5270" xr:uid="{00000000-0004-0000-0000-000095140000}"/>
    <hyperlink ref="S1385" r:id="rId5271" xr:uid="{00000000-0004-0000-0000-000096140000}"/>
    <hyperlink ref="T1385" r:id="rId5272" xr:uid="{00000000-0004-0000-0000-000097140000}"/>
    <hyperlink ref="V1385" r:id="rId5273" xr:uid="{00000000-0004-0000-0000-000098140000}"/>
    <hyperlink ref="A1386" r:id="rId5274" xr:uid="{00000000-0004-0000-0000-000099140000}"/>
    <hyperlink ref="E1386" r:id="rId5275" xr:uid="{00000000-0004-0000-0000-00009A140000}"/>
    <hyperlink ref="V1386" r:id="rId5276" xr:uid="{00000000-0004-0000-0000-00009B140000}"/>
    <hyperlink ref="E1387" r:id="rId5277" xr:uid="{00000000-0004-0000-0000-00009C140000}"/>
    <hyperlink ref="S1387" r:id="rId5278" xr:uid="{00000000-0004-0000-0000-00009D140000}"/>
    <hyperlink ref="T1387" r:id="rId5279" xr:uid="{00000000-0004-0000-0000-00009E140000}"/>
    <hyperlink ref="V1387" r:id="rId5280" xr:uid="{00000000-0004-0000-0000-00009F140000}"/>
    <hyperlink ref="A1388" r:id="rId5281" xr:uid="{00000000-0004-0000-0000-0000A0140000}"/>
    <hyperlink ref="E1388" r:id="rId5282" xr:uid="{00000000-0004-0000-0000-0000A1140000}"/>
    <hyperlink ref="V1388" r:id="rId5283" xr:uid="{00000000-0004-0000-0000-0000A2140000}"/>
    <hyperlink ref="A1389" r:id="rId5284" xr:uid="{00000000-0004-0000-0000-0000A3140000}"/>
    <hyperlink ref="E1389" r:id="rId5285" xr:uid="{00000000-0004-0000-0000-0000A4140000}"/>
    <hyperlink ref="V1389" r:id="rId5286" xr:uid="{00000000-0004-0000-0000-0000A5140000}"/>
    <hyperlink ref="A1390" r:id="rId5287" xr:uid="{00000000-0004-0000-0000-0000A6140000}"/>
    <hyperlink ref="E1390" r:id="rId5288" xr:uid="{00000000-0004-0000-0000-0000A7140000}"/>
    <hyperlink ref="V1390" r:id="rId5289" xr:uid="{00000000-0004-0000-0000-0000A8140000}"/>
    <hyperlink ref="A1391" r:id="rId5290" xr:uid="{00000000-0004-0000-0000-0000A9140000}"/>
    <hyperlink ref="E1391" r:id="rId5291" xr:uid="{00000000-0004-0000-0000-0000AA140000}"/>
    <hyperlink ref="A1392" r:id="rId5292" xr:uid="{00000000-0004-0000-0000-0000AB140000}"/>
    <hyperlink ref="E1392" r:id="rId5293" xr:uid="{00000000-0004-0000-0000-0000AC140000}"/>
    <hyperlink ref="S1392" r:id="rId5294" xr:uid="{00000000-0004-0000-0000-0000AD140000}"/>
    <hyperlink ref="T1392" r:id="rId5295" xr:uid="{00000000-0004-0000-0000-0000AE140000}"/>
    <hyperlink ref="V1392" r:id="rId5296" xr:uid="{00000000-0004-0000-0000-0000AF140000}"/>
    <hyperlink ref="A1393" r:id="rId5297" xr:uid="{00000000-0004-0000-0000-0000B0140000}"/>
    <hyperlink ref="E1393" r:id="rId5298" xr:uid="{00000000-0004-0000-0000-0000B1140000}"/>
    <hyperlink ref="S1393" r:id="rId5299" xr:uid="{00000000-0004-0000-0000-0000B2140000}"/>
    <hyperlink ref="T1393" r:id="rId5300" xr:uid="{00000000-0004-0000-0000-0000B3140000}"/>
    <hyperlink ref="V1393" r:id="rId5301" xr:uid="{00000000-0004-0000-0000-0000B4140000}"/>
    <hyperlink ref="A1394" r:id="rId5302" xr:uid="{00000000-0004-0000-0000-0000B5140000}"/>
    <hyperlink ref="E1394" r:id="rId5303" xr:uid="{00000000-0004-0000-0000-0000B6140000}"/>
    <hyperlink ref="S1394" r:id="rId5304" xr:uid="{00000000-0004-0000-0000-0000B7140000}"/>
    <hyperlink ref="T1394" r:id="rId5305" xr:uid="{00000000-0004-0000-0000-0000B8140000}"/>
    <hyperlink ref="V1394" r:id="rId5306" xr:uid="{00000000-0004-0000-0000-0000B9140000}"/>
    <hyperlink ref="A1395" r:id="rId5307" xr:uid="{00000000-0004-0000-0000-0000BA140000}"/>
    <hyperlink ref="E1395" r:id="rId5308" xr:uid="{00000000-0004-0000-0000-0000BB140000}"/>
    <hyperlink ref="S1395" r:id="rId5309" xr:uid="{00000000-0004-0000-0000-0000BC140000}"/>
    <hyperlink ref="T1395" r:id="rId5310" xr:uid="{00000000-0004-0000-0000-0000BD140000}"/>
    <hyperlink ref="V1395" r:id="rId5311" xr:uid="{00000000-0004-0000-0000-0000BE140000}"/>
    <hyperlink ref="A1396" r:id="rId5312" xr:uid="{00000000-0004-0000-0000-0000BF140000}"/>
    <hyperlink ref="E1396" r:id="rId5313" xr:uid="{00000000-0004-0000-0000-0000C0140000}"/>
    <hyperlink ref="S1396" r:id="rId5314" xr:uid="{00000000-0004-0000-0000-0000C1140000}"/>
    <hyperlink ref="T1396" r:id="rId5315" xr:uid="{00000000-0004-0000-0000-0000C2140000}"/>
    <hyperlink ref="V1396" r:id="rId5316" xr:uid="{00000000-0004-0000-0000-0000C3140000}"/>
    <hyperlink ref="A1397" r:id="rId5317" xr:uid="{00000000-0004-0000-0000-0000C4140000}"/>
    <hyperlink ref="E1397" r:id="rId5318" xr:uid="{00000000-0004-0000-0000-0000C5140000}"/>
    <hyperlink ref="S1397" r:id="rId5319" xr:uid="{00000000-0004-0000-0000-0000C6140000}"/>
    <hyperlink ref="T1397" r:id="rId5320" xr:uid="{00000000-0004-0000-0000-0000C7140000}"/>
    <hyperlink ref="V1397" r:id="rId5321" xr:uid="{00000000-0004-0000-0000-0000C8140000}"/>
    <hyperlink ref="A1398" r:id="rId5322" xr:uid="{00000000-0004-0000-0000-0000C9140000}"/>
    <hyperlink ref="E1398" r:id="rId5323" xr:uid="{00000000-0004-0000-0000-0000CA140000}"/>
    <hyperlink ref="S1398" r:id="rId5324" xr:uid="{00000000-0004-0000-0000-0000CB140000}"/>
    <hyperlink ref="T1398" r:id="rId5325" xr:uid="{00000000-0004-0000-0000-0000CC140000}"/>
    <hyperlink ref="V1398" r:id="rId5326" xr:uid="{00000000-0004-0000-0000-0000CD140000}"/>
    <hyperlink ref="A1399" r:id="rId5327" xr:uid="{00000000-0004-0000-0000-0000CE140000}"/>
    <hyperlink ref="E1399" r:id="rId5328" xr:uid="{00000000-0004-0000-0000-0000CF140000}"/>
    <hyperlink ref="S1399" r:id="rId5329" xr:uid="{00000000-0004-0000-0000-0000D0140000}"/>
    <hyperlink ref="V1399" r:id="rId5330" xr:uid="{00000000-0004-0000-0000-0000D1140000}"/>
    <hyperlink ref="A1400" r:id="rId5331" xr:uid="{00000000-0004-0000-0000-0000D2140000}"/>
    <hyperlink ref="E1400" r:id="rId5332" xr:uid="{00000000-0004-0000-0000-0000D3140000}"/>
    <hyperlink ref="S1400" r:id="rId5333" xr:uid="{00000000-0004-0000-0000-0000D4140000}"/>
    <hyperlink ref="T1400" r:id="rId5334" xr:uid="{00000000-0004-0000-0000-0000D5140000}"/>
    <hyperlink ref="V1400" r:id="rId5335" xr:uid="{00000000-0004-0000-0000-0000D6140000}"/>
    <hyperlink ref="A1401" r:id="rId5336" xr:uid="{00000000-0004-0000-0000-0000D7140000}"/>
    <hyperlink ref="E1401" r:id="rId5337" xr:uid="{00000000-0004-0000-0000-0000D8140000}"/>
    <hyperlink ref="A1402" r:id="rId5338" xr:uid="{00000000-0004-0000-0000-0000D9140000}"/>
    <hyperlink ref="E1402" r:id="rId5339" xr:uid="{00000000-0004-0000-0000-0000DA140000}"/>
    <hyperlink ref="S1402" r:id="rId5340" xr:uid="{00000000-0004-0000-0000-0000DB140000}"/>
    <hyperlink ref="T1402" r:id="rId5341" xr:uid="{00000000-0004-0000-0000-0000DC140000}"/>
    <hyperlink ref="V1402" r:id="rId5342" xr:uid="{00000000-0004-0000-0000-0000DD140000}"/>
    <hyperlink ref="A1403" r:id="rId5343" xr:uid="{00000000-0004-0000-0000-0000DE140000}"/>
    <hyperlink ref="E1403" r:id="rId5344" xr:uid="{00000000-0004-0000-0000-0000DF140000}"/>
    <hyperlink ref="S1403" r:id="rId5345" xr:uid="{00000000-0004-0000-0000-0000E0140000}"/>
    <hyperlink ref="T1403" r:id="rId5346" xr:uid="{00000000-0004-0000-0000-0000E1140000}"/>
    <hyperlink ref="V1403" r:id="rId5347" xr:uid="{00000000-0004-0000-0000-0000E2140000}"/>
    <hyperlink ref="A1404" r:id="rId5348" xr:uid="{00000000-0004-0000-0000-0000E3140000}"/>
    <hyperlink ref="E1404" r:id="rId5349" xr:uid="{00000000-0004-0000-0000-0000E4140000}"/>
    <hyperlink ref="S1404" r:id="rId5350" xr:uid="{00000000-0004-0000-0000-0000E5140000}"/>
    <hyperlink ref="T1404" r:id="rId5351" xr:uid="{00000000-0004-0000-0000-0000E6140000}"/>
    <hyperlink ref="V1404" r:id="rId5352" xr:uid="{00000000-0004-0000-0000-0000E7140000}"/>
    <hyperlink ref="A1405" r:id="rId5353" xr:uid="{00000000-0004-0000-0000-0000E8140000}"/>
    <hyperlink ref="E1405" r:id="rId5354" xr:uid="{00000000-0004-0000-0000-0000E9140000}"/>
    <hyperlink ref="S1405" r:id="rId5355" xr:uid="{00000000-0004-0000-0000-0000EA140000}"/>
    <hyperlink ref="T1405" r:id="rId5356" xr:uid="{00000000-0004-0000-0000-0000EB140000}"/>
    <hyperlink ref="V1405" r:id="rId5357" xr:uid="{00000000-0004-0000-0000-0000EC140000}"/>
    <hyperlink ref="A1406" r:id="rId5358" xr:uid="{00000000-0004-0000-0000-0000ED140000}"/>
    <hyperlink ref="E1406" r:id="rId5359" xr:uid="{00000000-0004-0000-0000-0000EE140000}"/>
    <hyperlink ref="S1406" r:id="rId5360" xr:uid="{00000000-0004-0000-0000-0000EF140000}"/>
    <hyperlink ref="T1406" r:id="rId5361" xr:uid="{00000000-0004-0000-0000-0000F0140000}"/>
    <hyperlink ref="V1406" r:id="rId5362" xr:uid="{00000000-0004-0000-0000-0000F1140000}"/>
    <hyperlink ref="A1407" r:id="rId5363" xr:uid="{00000000-0004-0000-0000-0000F2140000}"/>
    <hyperlink ref="E1407" r:id="rId5364" xr:uid="{00000000-0004-0000-0000-0000F3140000}"/>
    <hyperlink ref="S1407" r:id="rId5365" xr:uid="{00000000-0004-0000-0000-0000F4140000}"/>
    <hyperlink ref="V1407" r:id="rId5366" xr:uid="{00000000-0004-0000-0000-0000F5140000}"/>
    <hyperlink ref="A1408" r:id="rId5367" xr:uid="{00000000-0004-0000-0000-0000F6140000}"/>
    <hyperlink ref="E1408" r:id="rId5368" xr:uid="{00000000-0004-0000-0000-0000F7140000}"/>
    <hyperlink ref="S1408" r:id="rId5369" xr:uid="{00000000-0004-0000-0000-0000F8140000}"/>
    <hyperlink ref="T1408" r:id="rId5370" xr:uid="{00000000-0004-0000-0000-0000F9140000}"/>
    <hyperlink ref="V1408" r:id="rId5371" xr:uid="{00000000-0004-0000-0000-0000FA140000}"/>
    <hyperlink ref="A1409" r:id="rId5372" xr:uid="{00000000-0004-0000-0000-0000FB140000}"/>
    <hyperlink ref="E1409" r:id="rId5373" xr:uid="{00000000-0004-0000-0000-0000FC140000}"/>
    <hyperlink ref="S1409" r:id="rId5374" xr:uid="{00000000-0004-0000-0000-0000FD140000}"/>
    <hyperlink ref="V1409" r:id="rId5375" xr:uid="{00000000-0004-0000-0000-0000FE140000}"/>
    <hyperlink ref="A1410" r:id="rId5376" xr:uid="{00000000-0004-0000-0000-0000FF140000}"/>
    <hyperlink ref="E1410" r:id="rId5377" xr:uid="{00000000-0004-0000-0000-000000150000}"/>
    <hyperlink ref="S1410" r:id="rId5378" xr:uid="{00000000-0004-0000-0000-000001150000}"/>
    <hyperlink ref="T1410" r:id="rId5379" xr:uid="{00000000-0004-0000-0000-000002150000}"/>
    <hyperlink ref="V1410" r:id="rId5380" xr:uid="{00000000-0004-0000-0000-000003150000}"/>
    <hyperlink ref="A1411" r:id="rId5381" xr:uid="{00000000-0004-0000-0000-000004150000}"/>
    <hyperlink ref="E1411" r:id="rId5382" xr:uid="{00000000-0004-0000-0000-000005150000}"/>
    <hyperlink ref="S1411" r:id="rId5383" xr:uid="{00000000-0004-0000-0000-000006150000}"/>
    <hyperlink ref="V1411" r:id="rId5384" xr:uid="{00000000-0004-0000-0000-000007150000}"/>
    <hyperlink ref="A1412" r:id="rId5385" xr:uid="{00000000-0004-0000-0000-000008150000}"/>
    <hyperlink ref="E1412" r:id="rId5386" xr:uid="{00000000-0004-0000-0000-000009150000}"/>
    <hyperlink ref="S1412" r:id="rId5387" xr:uid="{00000000-0004-0000-0000-00000A150000}"/>
    <hyperlink ref="T1412" r:id="rId5388" xr:uid="{00000000-0004-0000-0000-00000B150000}"/>
    <hyperlink ref="V1412" r:id="rId5389" xr:uid="{00000000-0004-0000-0000-00000C150000}"/>
    <hyperlink ref="A1413" r:id="rId5390" xr:uid="{00000000-0004-0000-0000-00000D150000}"/>
    <hyperlink ref="E1413" r:id="rId5391" xr:uid="{00000000-0004-0000-0000-00000E150000}"/>
    <hyperlink ref="S1413" r:id="rId5392" xr:uid="{00000000-0004-0000-0000-00000F150000}"/>
    <hyperlink ref="T1413" r:id="rId5393" xr:uid="{00000000-0004-0000-0000-000010150000}"/>
    <hyperlink ref="V1413" r:id="rId5394" xr:uid="{00000000-0004-0000-0000-000011150000}"/>
    <hyperlink ref="A1414" r:id="rId5395" xr:uid="{00000000-0004-0000-0000-000012150000}"/>
    <hyperlink ref="E1414" r:id="rId5396" xr:uid="{00000000-0004-0000-0000-000013150000}"/>
    <hyperlink ref="S1414" r:id="rId5397" xr:uid="{00000000-0004-0000-0000-000014150000}"/>
    <hyperlink ref="V1414" r:id="rId5398" xr:uid="{00000000-0004-0000-0000-000015150000}"/>
    <hyperlink ref="A1415" r:id="rId5399" xr:uid="{00000000-0004-0000-0000-000016150000}"/>
    <hyperlink ref="E1415" r:id="rId5400" xr:uid="{00000000-0004-0000-0000-000017150000}"/>
    <hyperlink ref="S1415" r:id="rId5401" xr:uid="{00000000-0004-0000-0000-000018150000}"/>
    <hyperlink ref="T1415" r:id="rId5402" xr:uid="{00000000-0004-0000-0000-000019150000}"/>
    <hyperlink ref="V1415" r:id="rId5403" xr:uid="{00000000-0004-0000-0000-00001A150000}"/>
    <hyperlink ref="A1416" r:id="rId5404" xr:uid="{00000000-0004-0000-0000-00001B150000}"/>
    <hyperlink ref="E1416" r:id="rId5405" xr:uid="{00000000-0004-0000-0000-00001C150000}"/>
    <hyperlink ref="S1416" r:id="rId5406" xr:uid="{00000000-0004-0000-0000-00001D150000}"/>
    <hyperlink ref="V1416" r:id="rId5407" xr:uid="{00000000-0004-0000-0000-00001E150000}"/>
    <hyperlink ref="A1417" r:id="rId5408" xr:uid="{00000000-0004-0000-0000-00001F150000}"/>
    <hyperlink ref="E1417" r:id="rId5409" xr:uid="{00000000-0004-0000-0000-000020150000}"/>
    <hyperlink ref="S1417" r:id="rId5410" xr:uid="{00000000-0004-0000-0000-000021150000}"/>
    <hyperlink ref="V1417" r:id="rId5411" xr:uid="{00000000-0004-0000-0000-000022150000}"/>
    <hyperlink ref="E1418" r:id="rId5412" xr:uid="{00000000-0004-0000-0000-000023150000}"/>
    <hyperlink ref="S1418" r:id="rId5413" xr:uid="{00000000-0004-0000-0000-000024150000}"/>
    <hyperlink ref="V1418" r:id="rId5414" xr:uid="{00000000-0004-0000-0000-000025150000}"/>
    <hyperlink ref="A1419" r:id="rId5415" xr:uid="{00000000-0004-0000-0000-000026150000}"/>
    <hyperlink ref="E1419" r:id="rId5416" xr:uid="{00000000-0004-0000-0000-000027150000}"/>
    <hyperlink ref="S1419" r:id="rId5417" xr:uid="{00000000-0004-0000-0000-000028150000}"/>
    <hyperlink ref="V1419" r:id="rId5418" xr:uid="{00000000-0004-0000-0000-000029150000}"/>
    <hyperlink ref="A1420" r:id="rId5419" xr:uid="{00000000-0004-0000-0000-00002A150000}"/>
    <hyperlink ref="E1420" r:id="rId5420" xr:uid="{00000000-0004-0000-0000-00002B150000}"/>
    <hyperlink ref="S1420" r:id="rId5421" xr:uid="{00000000-0004-0000-0000-00002C150000}"/>
    <hyperlink ref="V1420" r:id="rId5422" xr:uid="{00000000-0004-0000-0000-00002D150000}"/>
    <hyperlink ref="A1421" r:id="rId5423" xr:uid="{00000000-0004-0000-0000-00002E150000}"/>
    <hyperlink ref="E1421" r:id="rId5424" xr:uid="{00000000-0004-0000-0000-00002F150000}"/>
    <hyperlink ref="S1421" r:id="rId5425" xr:uid="{00000000-0004-0000-0000-000030150000}"/>
    <hyperlink ref="V1421" r:id="rId5426" xr:uid="{00000000-0004-0000-0000-000031150000}"/>
    <hyperlink ref="A1422" r:id="rId5427" xr:uid="{00000000-0004-0000-0000-000032150000}"/>
    <hyperlink ref="E1422" r:id="rId5428" xr:uid="{00000000-0004-0000-0000-000033150000}"/>
    <hyperlink ref="S1422" r:id="rId5429" xr:uid="{00000000-0004-0000-0000-000034150000}"/>
    <hyperlink ref="V1422" r:id="rId5430" xr:uid="{00000000-0004-0000-0000-000035150000}"/>
    <hyperlink ref="A1423" r:id="rId5431" xr:uid="{00000000-0004-0000-0000-000036150000}"/>
    <hyperlink ref="E1423" r:id="rId5432" xr:uid="{00000000-0004-0000-0000-000037150000}"/>
    <hyperlink ref="S1423" r:id="rId5433" xr:uid="{00000000-0004-0000-0000-000038150000}"/>
    <hyperlink ref="V1423" r:id="rId5434" xr:uid="{00000000-0004-0000-0000-000039150000}"/>
    <hyperlink ref="A1424" r:id="rId5435" xr:uid="{00000000-0004-0000-0000-00003A150000}"/>
    <hyperlink ref="E1424" r:id="rId5436" xr:uid="{00000000-0004-0000-0000-00003B150000}"/>
    <hyperlink ref="S1424" r:id="rId5437" xr:uid="{00000000-0004-0000-0000-00003C150000}"/>
    <hyperlink ref="V1424" r:id="rId5438" xr:uid="{00000000-0004-0000-0000-00003D150000}"/>
    <hyperlink ref="A1425" r:id="rId5439" xr:uid="{00000000-0004-0000-0000-00003E150000}"/>
    <hyperlink ref="E1425" r:id="rId5440" xr:uid="{00000000-0004-0000-0000-00003F150000}"/>
    <hyperlink ref="S1425" r:id="rId5441" xr:uid="{00000000-0004-0000-0000-000040150000}"/>
    <hyperlink ref="A1426" r:id="rId5442" xr:uid="{00000000-0004-0000-0000-000041150000}"/>
    <hyperlink ref="E1426" r:id="rId5443" xr:uid="{00000000-0004-0000-0000-000042150000}"/>
    <hyperlink ref="S1426" r:id="rId5444" xr:uid="{00000000-0004-0000-0000-000043150000}"/>
    <hyperlink ref="V1426" r:id="rId5445" xr:uid="{00000000-0004-0000-0000-000044150000}"/>
    <hyperlink ref="A1427" r:id="rId5446" xr:uid="{00000000-0004-0000-0000-000045150000}"/>
    <hyperlink ref="E1427" r:id="rId5447" xr:uid="{00000000-0004-0000-0000-000046150000}"/>
    <hyperlink ref="S1427" r:id="rId5448" xr:uid="{00000000-0004-0000-0000-000047150000}"/>
    <hyperlink ref="T1427" r:id="rId5449" xr:uid="{00000000-0004-0000-0000-000048150000}"/>
    <hyperlink ref="V1427" r:id="rId5450" xr:uid="{00000000-0004-0000-0000-000049150000}"/>
    <hyperlink ref="A1428" r:id="rId5451" xr:uid="{00000000-0004-0000-0000-00004A150000}"/>
    <hyperlink ref="E1428" r:id="rId5452" xr:uid="{00000000-0004-0000-0000-00004B150000}"/>
    <hyperlink ref="S1428" r:id="rId5453" xr:uid="{00000000-0004-0000-0000-00004C150000}"/>
    <hyperlink ref="V1428" r:id="rId5454" xr:uid="{00000000-0004-0000-0000-00004D150000}"/>
    <hyperlink ref="A1429" r:id="rId5455" xr:uid="{00000000-0004-0000-0000-00004E150000}"/>
    <hyperlink ref="E1429" r:id="rId5456" xr:uid="{00000000-0004-0000-0000-00004F150000}"/>
    <hyperlink ref="S1429" r:id="rId5457" xr:uid="{00000000-0004-0000-0000-000050150000}"/>
    <hyperlink ref="V1429" r:id="rId5458" xr:uid="{00000000-0004-0000-0000-000051150000}"/>
    <hyperlink ref="A1430" r:id="rId5459" xr:uid="{00000000-0004-0000-0000-000052150000}"/>
    <hyperlink ref="E1430" r:id="rId5460" xr:uid="{00000000-0004-0000-0000-000053150000}"/>
    <hyperlink ref="S1430" r:id="rId5461" xr:uid="{00000000-0004-0000-0000-000054150000}"/>
    <hyperlink ref="T1430" r:id="rId5462" xr:uid="{00000000-0004-0000-0000-000055150000}"/>
    <hyperlink ref="V1430" r:id="rId5463" xr:uid="{00000000-0004-0000-0000-000056150000}"/>
    <hyperlink ref="A1431" r:id="rId5464" xr:uid="{00000000-0004-0000-0000-000057150000}"/>
    <hyperlink ref="E1431" r:id="rId5465" xr:uid="{00000000-0004-0000-0000-000058150000}"/>
    <hyperlink ref="S1431" r:id="rId5466" xr:uid="{00000000-0004-0000-0000-000059150000}"/>
    <hyperlink ref="V1431" r:id="rId5467" xr:uid="{00000000-0004-0000-0000-00005A150000}"/>
    <hyperlink ref="A1432" r:id="rId5468" xr:uid="{00000000-0004-0000-0000-00005B150000}"/>
    <hyperlink ref="E1432" r:id="rId5469" xr:uid="{00000000-0004-0000-0000-00005C150000}"/>
    <hyperlink ref="S1432" r:id="rId5470" xr:uid="{00000000-0004-0000-0000-00005D150000}"/>
    <hyperlink ref="T1432" r:id="rId5471" xr:uid="{00000000-0004-0000-0000-00005E150000}"/>
    <hyperlink ref="V1432" r:id="rId5472" xr:uid="{00000000-0004-0000-0000-00005F150000}"/>
    <hyperlink ref="E1433" r:id="rId5473" xr:uid="{00000000-0004-0000-0000-000060150000}"/>
    <hyperlink ref="S1433" r:id="rId5474" xr:uid="{00000000-0004-0000-0000-000061150000}"/>
    <hyperlink ref="T1433" r:id="rId5475" xr:uid="{00000000-0004-0000-0000-000062150000}"/>
    <hyperlink ref="V1433" r:id="rId5476" xr:uid="{00000000-0004-0000-0000-000063150000}"/>
    <hyperlink ref="A1434" r:id="rId5477" xr:uid="{00000000-0004-0000-0000-000064150000}"/>
    <hyperlink ref="E1434" r:id="rId5478" xr:uid="{00000000-0004-0000-0000-000065150000}"/>
    <hyperlink ref="S1434" r:id="rId5479" xr:uid="{00000000-0004-0000-0000-000066150000}"/>
    <hyperlink ref="T1434" r:id="rId5480" xr:uid="{00000000-0004-0000-0000-000067150000}"/>
    <hyperlink ref="V1434" r:id="rId5481" xr:uid="{00000000-0004-0000-0000-000068150000}"/>
    <hyperlink ref="A1435" r:id="rId5482" xr:uid="{00000000-0004-0000-0000-000069150000}"/>
    <hyperlink ref="E1435" r:id="rId5483" xr:uid="{00000000-0004-0000-0000-00006A150000}"/>
    <hyperlink ref="S1435" r:id="rId5484" xr:uid="{00000000-0004-0000-0000-00006B150000}"/>
    <hyperlink ref="V1435" r:id="rId5485" xr:uid="{00000000-0004-0000-0000-00006C150000}"/>
    <hyperlink ref="A1436" r:id="rId5486" xr:uid="{00000000-0004-0000-0000-00006D150000}"/>
    <hyperlink ref="E1436" r:id="rId5487" xr:uid="{00000000-0004-0000-0000-00006E150000}"/>
    <hyperlink ref="S1436" r:id="rId5488" xr:uid="{00000000-0004-0000-0000-00006F150000}"/>
    <hyperlink ref="V1436" r:id="rId5489" xr:uid="{00000000-0004-0000-0000-000070150000}"/>
    <hyperlink ref="A1437" r:id="rId5490" xr:uid="{00000000-0004-0000-0000-000071150000}"/>
    <hyperlink ref="E1437" r:id="rId5491" xr:uid="{00000000-0004-0000-0000-000072150000}"/>
    <hyperlink ref="S1437" r:id="rId5492" xr:uid="{00000000-0004-0000-0000-000073150000}"/>
    <hyperlink ref="T1437" r:id="rId5493" xr:uid="{00000000-0004-0000-0000-000074150000}"/>
    <hyperlink ref="V1437" r:id="rId5494" xr:uid="{00000000-0004-0000-0000-000075150000}"/>
    <hyperlink ref="A1438" r:id="rId5495" xr:uid="{00000000-0004-0000-0000-000076150000}"/>
    <hyperlink ref="E1438" r:id="rId5496" xr:uid="{00000000-0004-0000-0000-000077150000}"/>
    <hyperlink ref="S1438" r:id="rId5497" xr:uid="{00000000-0004-0000-0000-000078150000}"/>
    <hyperlink ref="T1438" r:id="rId5498" xr:uid="{00000000-0004-0000-0000-000079150000}"/>
    <hyperlink ref="V1438" r:id="rId5499" xr:uid="{00000000-0004-0000-0000-00007A150000}"/>
    <hyperlink ref="A1439" r:id="rId5500" xr:uid="{00000000-0004-0000-0000-00007B150000}"/>
    <hyperlink ref="E1439" r:id="rId5501" xr:uid="{00000000-0004-0000-0000-00007C150000}"/>
    <hyperlink ref="S1439" r:id="rId5502" xr:uid="{00000000-0004-0000-0000-00007D150000}"/>
    <hyperlink ref="V1439" r:id="rId5503" xr:uid="{00000000-0004-0000-0000-00007E150000}"/>
    <hyperlink ref="A1440" r:id="rId5504" xr:uid="{00000000-0004-0000-0000-00007F150000}"/>
    <hyperlink ref="E1440" r:id="rId5505" xr:uid="{00000000-0004-0000-0000-000080150000}"/>
    <hyperlink ref="S1440" r:id="rId5506" xr:uid="{00000000-0004-0000-0000-000081150000}"/>
    <hyperlink ref="T1440" r:id="rId5507" xr:uid="{00000000-0004-0000-0000-000082150000}"/>
    <hyperlink ref="V1440" r:id="rId5508" xr:uid="{00000000-0004-0000-0000-000083150000}"/>
    <hyperlink ref="A1441" r:id="rId5509" xr:uid="{00000000-0004-0000-0000-000084150000}"/>
    <hyperlink ref="E1441" r:id="rId5510" xr:uid="{00000000-0004-0000-0000-000085150000}"/>
    <hyperlink ref="S1441" r:id="rId5511" xr:uid="{00000000-0004-0000-0000-000086150000}"/>
    <hyperlink ref="V1441" r:id="rId5512" xr:uid="{00000000-0004-0000-0000-000087150000}"/>
    <hyperlink ref="A1442" r:id="rId5513" xr:uid="{00000000-0004-0000-0000-000088150000}"/>
    <hyperlink ref="E1442" r:id="rId5514" xr:uid="{00000000-0004-0000-0000-000089150000}"/>
    <hyperlink ref="S1442" r:id="rId5515" xr:uid="{00000000-0004-0000-0000-00008A150000}"/>
    <hyperlink ref="V1442" r:id="rId5516" xr:uid="{00000000-0004-0000-0000-00008B150000}"/>
    <hyperlink ref="A1443" r:id="rId5517" xr:uid="{00000000-0004-0000-0000-00008C150000}"/>
    <hyperlink ref="E1443" r:id="rId5518" xr:uid="{00000000-0004-0000-0000-00008D150000}"/>
    <hyperlink ref="S1443" r:id="rId5519" xr:uid="{00000000-0004-0000-0000-00008E150000}"/>
    <hyperlink ref="T1443" r:id="rId5520" xr:uid="{00000000-0004-0000-0000-00008F150000}"/>
    <hyperlink ref="V1443" r:id="rId5521" xr:uid="{00000000-0004-0000-0000-000090150000}"/>
    <hyperlink ref="A1444" r:id="rId5522" xr:uid="{00000000-0004-0000-0000-000091150000}"/>
    <hyperlink ref="E1444" r:id="rId5523" xr:uid="{00000000-0004-0000-0000-000092150000}"/>
    <hyperlink ref="S1444" r:id="rId5524" xr:uid="{00000000-0004-0000-0000-000093150000}"/>
    <hyperlink ref="V1444" r:id="rId5525" xr:uid="{00000000-0004-0000-0000-000094150000}"/>
    <hyperlink ref="A1445" r:id="rId5526" xr:uid="{00000000-0004-0000-0000-000095150000}"/>
    <hyperlink ref="E1445" r:id="rId5527" xr:uid="{00000000-0004-0000-0000-000096150000}"/>
    <hyperlink ref="S1445" r:id="rId5528" xr:uid="{00000000-0004-0000-0000-000097150000}"/>
    <hyperlink ref="V1445" r:id="rId5529" xr:uid="{00000000-0004-0000-0000-000098150000}"/>
    <hyperlink ref="A1446" r:id="rId5530" xr:uid="{00000000-0004-0000-0000-000099150000}"/>
    <hyperlink ref="E1446" r:id="rId5531" xr:uid="{00000000-0004-0000-0000-00009A150000}"/>
    <hyperlink ref="S1446" r:id="rId5532" xr:uid="{00000000-0004-0000-0000-00009B150000}"/>
    <hyperlink ref="V1446" r:id="rId5533" xr:uid="{00000000-0004-0000-0000-00009C150000}"/>
    <hyperlink ref="A1447" r:id="rId5534" xr:uid="{00000000-0004-0000-0000-00009D150000}"/>
    <hyperlink ref="E1447" r:id="rId5535" xr:uid="{00000000-0004-0000-0000-00009E150000}"/>
    <hyperlink ref="S1447" r:id="rId5536" xr:uid="{00000000-0004-0000-0000-00009F150000}"/>
    <hyperlink ref="V1447" r:id="rId5537" xr:uid="{00000000-0004-0000-0000-0000A0150000}"/>
    <hyperlink ref="A1448" r:id="rId5538" xr:uid="{00000000-0004-0000-0000-0000A1150000}"/>
    <hyperlink ref="E1448" r:id="rId5539" xr:uid="{00000000-0004-0000-0000-0000A2150000}"/>
    <hyperlink ref="S1448" r:id="rId5540" xr:uid="{00000000-0004-0000-0000-0000A3150000}"/>
    <hyperlink ref="T1448" r:id="rId5541" xr:uid="{00000000-0004-0000-0000-0000A4150000}"/>
    <hyperlink ref="V1448" r:id="rId5542" xr:uid="{00000000-0004-0000-0000-0000A5150000}"/>
    <hyperlink ref="A1449" r:id="rId5543" xr:uid="{00000000-0004-0000-0000-0000A6150000}"/>
    <hyperlink ref="E1449" r:id="rId5544" xr:uid="{00000000-0004-0000-0000-0000A7150000}"/>
    <hyperlink ref="S1449" r:id="rId5545" xr:uid="{00000000-0004-0000-0000-0000A8150000}"/>
    <hyperlink ref="V1449" r:id="rId5546" xr:uid="{00000000-0004-0000-0000-0000A9150000}"/>
    <hyperlink ref="A1450" r:id="rId5547" xr:uid="{00000000-0004-0000-0000-0000AA150000}"/>
    <hyperlink ref="E1450" r:id="rId5548" xr:uid="{00000000-0004-0000-0000-0000AB150000}"/>
    <hyperlink ref="S1450" r:id="rId5549" xr:uid="{00000000-0004-0000-0000-0000AC150000}"/>
    <hyperlink ref="V1450" r:id="rId5550" xr:uid="{00000000-0004-0000-0000-0000AD150000}"/>
    <hyperlink ref="E1451" r:id="rId5551" xr:uid="{00000000-0004-0000-0000-0000AE150000}"/>
    <hyperlink ref="S1451" r:id="rId5552" xr:uid="{00000000-0004-0000-0000-0000AF150000}"/>
    <hyperlink ref="T1451" r:id="rId5553" xr:uid="{00000000-0004-0000-0000-0000B0150000}"/>
    <hyperlink ref="V1451" r:id="rId5554" xr:uid="{00000000-0004-0000-0000-0000B1150000}"/>
    <hyperlink ref="A1452" r:id="rId5555" xr:uid="{00000000-0004-0000-0000-0000B2150000}"/>
    <hyperlink ref="E1452" r:id="rId5556" xr:uid="{00000000-0004-0000-0000-0000B3150000}"/>
    <hyperlink ref="S1452" r:id="rId5557" xr:uid="{00000000-0004-0000-0000-0000B4150000}"/>
    <hyperlink ref="V1452" r:id="rId5558" xr:uid="{00000000-0004-0000-0000-0000B5150000}"/>
    <hyperlink ref="A1453" r:id="rId5559" xr:uid="{00000000-0004-0000-0000-0000B6150000}"/>
    <hyperlink ref="E1453" r:id="rId5560" xr:uid="{00000000-0004-0000-0000-0000B7150000}"/>
    <hyperlink ref="S1453" r:id="rId5561" xr:uid="{00000000-0004-0000-0000-0000B8150000}"/>
    <hyperlink ref="V1453" r:id="rId5562" xr:uid="{00000000-0004-0000-0000-0000B9150000}"/>
    <hyperlink ref="A1454" r:id="rId5563" xr:uid="{00000000-0004-0000-0000-0000BA150000}"/>
    <hyperlink ref="E1454" r:id="rId5564" xr:uid="{00000000-0004-0000-0000-0000BB150000}"/>
    <hyperlink ref="S1454" r:id="rId5565" xr:uid="{00000000-0004-0000-0000-0000BC150000}"/>
    <hyperlink ref="T1454" r:id="rId5566" xr:uid="{00000000-0004-0000-0000-0000BD150000}"/>
    <hyperlink ref="V1454" r:id="rId5567" xr:uid="{00000000-0004-0000-0000-0000BE150000}"/>
    <hyperlink ref="A1455" r:id="rId5568" xr:uid="{00000000-0004-0000-0000-0000BF150000}"/>
    <hyperlink ref="E1455" r:id="rId5569" xr:uid="{00000000-0004-0000-0000-0000C0150000}"/>
    <hyperlink ref="S1455" r:id="rId5570" xr:uid="{00000000-0004-0000-0000-0000C1150000}"/>
    <hyperlink ref="T1455" r:id="rId5571" xr:uid="{00000000-0004-0000-0000-0000C2150000}"/>
    <hyperlink ref="V1455" r:id="rId5572" xr:uid="{00000000-0004-0000-0000-0000C3150000}"/>
    <hyperlink ref="A1456" r:id="rId5573" xr:uid="{00000000-0004-0000-0000-0000C4150000}"/>
    <hyperlink ref="E1456" r:id="rId5574" xr:uid="{00000000-0004-0000-0000-0000C5150000}"/>
    <hyperlink ref="S1456" r:id="rId5575" xr:uid="{00000000-0004-0000-0000-0000C6150000}"/>
    <hyperlink ref="A1457" r:id="rId5576" xr:uid="{00000000-0004-0000-0000-0000C7150000}"/>
    <hyperlink ref="E1457" r:id="rId5577" xr:uid="{00000000-0004-0000-0000-0000C8150000}"/>
    <hyperlink ref="S1457" r:id="rId5578" xr:uid="{00000000-0004-0000-0000-0000C9150000}"/>
    <hyperlink ref="T1457" r:id="rId5579" xr:uid="{00000000-0004-0000-0000-0000CA150000}"/>
    <hyperlink ref="V1457" r:id="rId5580" xr:uid="{00000000-0004-0000-0000-0000CB150000}"/>
    <hyperlink ref="A1458" r:id="rId5581" xr:uid="{00000000-0004-0000-0000-0000CC150000}"/>
    <hyperlink ref="E1458" r:id="rId5582" xr:uid="{00000000-0004-0000-0000-0000CD150000}"/>
    <hyperlink ref="S1458" r:id="rId5583" xr:uid="{00000000-0004-0000-0000-0000CE150000}"/>
    <hyperlink ref="T1458" r:id="rId5584" xr:uid="{00000000-0004-0000-0000-0000CF150000}"/>
    <hyperlink ref="V1458" r:id="rId5585" xr:uid="{00000000-0004-0000-0000-0000D0150000}"/>
    <hyperlink ref="A1459" r:id="rId5586" xr:uid="{00000000-0004-0000-0000-0000D1150000}"/>
    <hyperlink ref="E1459" r:id="rId5587" xr:uid="{00000000-0004-0000-0000-0000D2150000}"/>
    <hyperlink ref="S1459" r:id="rId5588" xr:uid="{00000000-0004-0000-0000-0000D3150000}"/>
    <hyperlink ref="T1459" r:id="rId5589" xr:uid="{00000000-0004-0000-0000-0000D4150000}"/>
    <hyperlink ref="V1459" r:id="rId5590" xr:uid="{00000000-0004-0000-0000-0000D5150000}"/>
    <hyperlink ref="A1460" r:id="rId5591" xr:uid="{00000000-0004-0000-0000-0000D6150000}"/>
    <hyperlink ref="E1460" r:id="rId5592" xr:uid="{00000000-0004-0000-0000-0000D7150000}"/>
    <hyperlink ref="S1460" r:id="rId5593" xr:uid="{00000000-0004-0000-0000-0000D8150000}"/>
    <hyperlink ref="T1460" r:id="rId5594" xr:uid="{00000000-0004-0000-0000-0000D9150000}"/>
    <hyperlink ref="V1460" r:id="rId5595" xr:uid="{00000000-0004-0000-0000-0000DA150000}"/>
    <hyperlink ref="A1461" r:id="rId5596" xr:uid="{00000000-0004-0000-0000-0000DB150000}"/>
    <hyperlink ref="E1461" r:id="rId5597" xr:uid="{00000000-0004-0000-0000-0000DC150000}"/>
    <hyperlink ref="S1461" r:id="rId5598" xr:uid="{00000000-0004-0000-0000-0000DD150000}"/>
    <hyperlink ref="V1461" r:id="rId5599" xr:uid="{00000000-0004-0000-0000-0000DE150000}"/>
    <hyperlink ref="A1462" r:id="rId5600" xr:uid="{00000000-0004-0000-0000-0000DF150000}"/>
    <hyperlink ref="E1462" r:id="rId5601" xr:uid="{00000000-0004-0000-0000-0000E0150000}"/>
    <hyperlink ref="S1462" r:id="rId5602" xr:uid="{00000000-0004-0000-0000-0000E1150000}"/>
    <hyperlink ref="T1462" r:id="rId5603" xr:uid="{00000000-0004-0000-0000-0000E2150000}"/>
    <hyperlink ref="V1462" r:id="rId5604" xr:uid="{00000000-0004-0000-0000-0000E3150000}"/>
    <hyperlink ref="A1463" r:id="rId5605" xr:uid="{00000000-0004-0000-0000-0000E4150000}"/>
    <hyperlink ref="E1463" r:id="rId5606" xr:uid="{00000000-0004-0000-0000-0000E5150000}"/>
    <hyperlink ref="S1463" r:id="rId5607" xr:uid="{00000000-0004-0000-0000-0000E6150000}"/>
    <hyperlink ref="V1463" r:id="rId5608" xr:uid="{00000000-0004-0000-0000-0000E7150000}"/>
    <hyperlink ref="A1464" r:id="rId5609" xr:uid="{00000000-0004-0000-0000-0000E8150000}"/>
    <hyperlink ref="E1464" r:id="rId5610" xr:uid="{00000000-0004-0000-0000-0000E9150000}"/>
    <hyperlink ref="S1464" r:id="rId5611" xr:uid="{00000000-0004-0000-0000-0000EA150000}"/>
    <hyperlink ref="T1464" r:id="rId5612" xr:uid="{00000000-0004-0000-0000-0000EB150000}"/>
    <hyperlink ref="V1464" r:id="rId5613" xr:uid="{00000000-0004-0000-0000-0000EC150000}"/>
    <hyperlink ref="A1465" r:id="rId5614" xr:uid="{00000000-0004-0000-0000-0000ED150000}"/>
    <hyperlink ref="E1465" r:id="rId5615" xr:uid="{00000000-0004-0000-0000-0000EE150000}"/>
    <hyperlink ref="S1465" r:id="rId5616" xr:uid="{00000000-0004-0000-0000-0000EF150000}"/>
    <hyperlink ref="V1465" r:id="rId5617" xr:uid="{00000000-0004-0000-0000-0000F0150000}"/>
    <hyperlink ref="A1466" r:id="rId5618" xr:uid="{00000000-0004-0000-0000-0000F1150000}"/>
    <hyperlink ref="E1466" r:id="rId5619" xr:uid="{00000000-0004-0000-0000-0000F2150000}"/>
    <hyperlink ref="S1466" r:id="rId5620" xr:uid="{00000000-0004-0000-0000-0000F3150000}"/>
    <hyperlink ref="T1466" r:id="rId5621" xr:uid="{00000000-0004-0000-0000-0000F4150000}"/>
    <hyperlink ref="V1466" r:id="rId5622" xr:uid="{00000000-0004-0000-0000-0000F5150000}"/>
    <hyperlink ref="A1467" r:id="rId5623" xr:uid="{00000000-0004-0000-0000-0000F6150000}"/>
    <hyperlink ref="E1467" r:id="rId5624" xr:uid="{00000000-0004-0000-0000-0000F7150000}"/>
    <hyperlink ref="S1467" r:id="rId5625" xr:uid="{00000000-0004-0000-0000-0000F8150000}"/>
    <hyperlink ref="V1467" r:id="rId5626" xr:uid="{00000000-0004-0000-0000-0000F9150000}"/>
    <hyperlink ref="A1468" r:id="rId5627" xr:uid="{00000000-0004-0000-0000-0000FA150000}"/>
    <hyperlink ref="E1468" r:id="rId5628" xr:uid="{00000000-0004-0000-0000-0000FB150000}"/>
    <hyperlink ref="S1468" r:id="rId5629" xr:uid="{00000000-0004-0000-0000-0000FC150000}"/>
    <hyperlink ref="T1468" r:id="rId5630" xr:uid="{00000000-0004-0000-0000-0000FD150000}"/>
    <hyperlink ref="V1468" r:id="rId5631" xr:uid="{00000000-0004-0000-0000-0000FE150000}"/>
    <hyperlink ref="A1469" r:id="rId5632" xr:uid="{00000000-0004-0000-0000-0000FF150000}"/>
    <hyperlink ref="E1469" r:id="rId5633" xr:uid="{00000000-0004-0000-0000-000000160000}"/>
    <hyperlink ref="S1469" r:id="rId5634" xr:uid="{00000000-0004-0000-0000-000001160000}"/>
    <hyperlink ref="T1469" r:id="rId5635" xr:uid="{00000000-0004-0000-0000-000002160000}"/>
    <hyperlink ref="V1469" r:id="rId5636" xr:uid="{00000000-0004-0000-0000-000003160000}"/>
    <hyperlink ref="A1470" r:id="rId5637" xr:uid="{00000000-0004-0000-0000-000004160000}"/>
    <hyperlink ref="E1470" r:id="rId5638" xr:uid="{00000000-0004-0000-0000-000005160000}"/>
    <hyperlink ref="S1470" r:id="rId5639" xr:uid="{00000000-0004-0000-0000-000006160000}"/>
    <hyperlink ref="V1470" r:id="rId5640" xr:uid="{00000000-0004-0000-0000-000007160000}"/>
    <hyperlink ref="A1471" r:id="rId5641" xr:uid="{00000000-0004-0000-0000-000008160000}"/>
    <hyperlink ref="E1471" r:id="rId5642" xr:uid="{00000000-0004-0000-0000-000009160000}"/>
    <hyperlink ref="S1471" r:id="rId5643" xr:uid="{00000000-0004-0000-0000-00000A160000}"/>
    <hyperlink ref="T1471" r:id="rId5644" xr:uid="{00000000-0004-0000-0000-00000B160000}"/>
    <hyperlink ref="V1471" r:id="rId5645" xr:uid="{00000000-0004-0000-0000-00000C160000}"/>
    <hyperlink ref="A1472" r:id="rId5646" xr:uid="{00000000-0004-0000-0000-00000D160000}"/>
    <hyperlink ref="E1472" r:id="rId5647" xr:uid="{00000000-0004-0000-0000-00000E160000}"/>
    <hyperlink ref="S1472" r:id="rId5648" xr:uid="{00000000-0004-0000-0000-00000F160000}"/>
    <hyperlink ref="V1472" r:id="rId5649" xr:uid="{00000000-0004-0000-0000-000010160000}"/>
    <hyperlink ref="A1473" r:id="rId5650" xr:uid="{00000000-0004-0000-0000-000011160000}"/>
    <hyperlink ref="E1473" r:id="rId5651" xr:uid="{00000000-0004-0000-0000-000012160000}"/>
    <hyperlink ref="S1473" r:id="rId5652" xr:uid="{00000000-0004-0000-0000-000013160000}"/>
    <hyperlink ref="T1473" r:id="rId5653" xr:uid="{00000000-0004-0000-0000-000014160000}"/>
    <hyperlink ref="V1473" r:id="rId5654" xr:uid="{00000000-0004-0000-0000-000015160000}"/>
    <hyperlink ref="A1474" r:id="rId5655" xr:uid="{00000000-0004-0000-0000-000016160000}"/>
    <hyperlink ref="E1474" r:id="rId5656" xr:uid="{00000000-0004-0000-0000-000017160000}"/>
    <hyperlink ref="S1474" r:id="rId5657" xr:uid="{00000000-0004-0000-0000-000018160000}"/>
    <hyperlink ref="V1474" r:id="rId5658" xr:uid="{00000000-0004-0000-0000-000019160000}"/>
    <hyperlink ref="A1475" r:id="rId5659" xr:uid="{00000000-0004-0000-0000-00001A160000}"/>
    <hyperlink ref="E1475" r:id="rId5660" xr:uid="{00000000-0004-0000-0000-00001B160000}"/>
    <hyperlink ref="S1475" r:id="rId5661" xr:uid="{00000000-0004-0000-0000-00001C160000}"/>
    <hyperlink ref="T1475" r:id="rId5662" xr:uid="{00000000-0004-0000-0000-00001D160000}"/>
    <hyperlink ref="V1475" r:id="rId5663" xr:uid="{00000000-0004-0000-0000-00001E160000}"/>
    <hyperlink ref="A1476" r:id="rId5664" xr:uid="{00000000-0004-0000-0000-00001F160000}"/>
    <hyperlink ref="E1476" r:id="rId5665" xr:uid="{00000000-0004-0000-0000-000020160000}"/>
    <hyperlink ref="S1476" r:id="rId5666" xr:uid="{00000000-0004-0000-0000-000021160000}"/>
    <hyperlink ref="V1476" r:id="rId5667" xr:uid="{00000000-0004-0000-0000-000022160000}"/>
    <hyperlink ref="A1477" r:id="rId5668" xr:uid="{00000000-0004-0000-0000-000023160000}"/>
    <hyperlink ref="E1477" r:id="rId5669" xr:uid="{00000000-0004-0000-0000-000024160000}"/>
    <hyperlink ref="S1477" r:id="rId5670" xr:uid="{00000000-0004-0000-0000-000025160000}"/>
    <hyperlink ref="T1477" r:id="rId5671" xr:uid="{00000000-0004-0000-0000-000026160000}"/>
    <hyperlink ref="V1477" r:id="rId5672" xr:uid="{00000000-0004-0000-0000-000027160000}"/>
    <hyperlink ref="A1478" r:id="rId5673" xr:uid="{00000000-0004-0000-0000-000028160000}"/>
    <hyperlink ref="E1478" r:id="rId5674" xr:uid="{00000000-0004-0000-0000-000029160000}"/>
    <hyperlink ref="S1478" r:id="rId5675" xr:uid="{00000000-0004-0000-0000-00002A160000}"/>
    <hyperlink ref="V1478" r:id="rId5676" xr:uid="{00000000-0004-0000-0000-00002B160000}"/>
    <hyperlink ref="A1479" r:id="rId5677" xr:uid="{00000000-0004-0000-0000-00002C160000}"/>
    <hyperlink ref="E1479" r:id="rId5678" xr:uid="{00000000-0004-0000-0000-00002D160000}"/>
    <hyperlink ref="S1479" r:id="rId5679" xr:uid="{00000000-0004-0000-0000-00002E160000}"/>
    <hyperlink ref="T1479" r:id="rId5680" xr:uid="{00000000-0004-0000-0000-00002F160000}"/>
    <hyperlink ref="V1479" r:id="rId5681" xr:uid="{00000000-0004-0000-0000-000030160000}"/>
    <hyperlink ref="A1480" r:id="rId5682" xr:uid="{00000000-0004-0000-0000-000031160000}"/>
    <hyperlink ref="E1480" r:id="rId5683" xr:uid="{00000000-0004-0000-0000-000032160000}"/>
    <hyperlink ref="S1480" r:id="rId5684" xr:uid="{00000000-0004-0000-0000-000033160000}"/>
    <hyperlink ref="T1480" r:id="rId5685" xr:uid="{00000000-0004-0000-0000-000034160000}"/>
    <hyperlink ref="V1480" r:id="rId5686" xr:uid="{00000000-0004-0000-0000-000035160000}"/>
    <hyperlink ref="A1481" r:id="rId5687" xr:uid="{00000000-0004-0000-0000-000036160000}"/>
    <hyperlink ref="E1481" r:id="rId5688" xr:uid="{00000000-0004-0000-0000-000037160000}"/>
    <hyperlink ref="S1481" r:id="rId5689" xr:uid="{00000000-0004-0000-0000-000038160000}"/>
    <hyperlink ref="T1481" r:id="rId5690" xr:uid="{00000000-0004-0000-0000-000039160000}"/>
    <hyperlink ref="V1481" r:id="rId5691" xr:uid="{00000000-0004-0000-0000-00003A160000}"/>
    <hyperlink ref="A1482" r:id="rId5692" xr:uid="{00000000-0004-0000-0000-00003B160000}"/>
    <hyperlink ref="E1482" r:id="rId5693" xr:uid="{00000000-0004-0000-0000-00003C160000}"/>
    <hyperlink ref="S1482" r:id="rId5694" xr:uid="{00000000-0004-0000-0000-00003D160000}"/>
    <hyperlink ref="V1482" r:id="rId5695" xr:uid="{00000000-0004-0000-0000-00003E160000}"/>
    <hyperlink ref="A1483" r:id="rId5696" xr:uid="{00000000-0004-0000-0000-00003F160000}"/>
    <hyperlink ref="E1483" r:id="rId5697" xr:uid="{00000000-0004-0000-0000-000040160000}"/>
    <hyperlink ref="S1483" r:id="rId5698" xr:uid="{00000000-0004-0000-0000-000041160000}"/>
    <hyperlink ref="T1483" r:id="rId5699" xr:uid="{00000000-0004-0000-0000-000042160000}"/>
    <hyperlink ref="V1483" r:id="rId5700" xr:uid="{00000000-0004-0000-0000-000043160000}"/>
    <hyperlink ref="A1484" r:id="rId5701" xr:uid="{00000000-0004-0000-0000-000044160000}"/>
    <hyperlink ref="E1484" r:id="rId5702" xr:uid="{00000000-0004-0000-0000-000045160000}"/>
    <hyperlink ref="S1484" r:id="rId5703" xr:uid="{00000000-0004-0000-0000-000046160000}"/>
    <hyperlink ref="T1484" r:id="rId5704" xr:uid="{00000000-0004-0000-0000-000047160000}"/>
    <hyperlink ref="V1484" r:id="rId5705" xr:uid="{00000000-0004-0000-0000-000048160000}"/>
    <hyperlink ref="A1485" r:id="rId5706" xr:uid="{00000000-0004-0000-0000-000049160000}"/>
    <hyperlink ref="E1485" r:id="rId5707" xr:uid="{00000000-0004-0000-0000-00004A160000}"/>
    <hyperlink ref="S1485" r:id="rId5708" xr:uid="{00000000-0004-0000-0000-00004B160000}"/>
    <hyperlink ref="V1485" r:id="rId5709" xr:uid="{00000000-0004-0000-0000-00004C160000}"/>
    <hyperlink ref="A1486" r:id="rId5710" xr:uid="{00000000-0004-0000-0000-00004D160000}"/>
    <hyperlink ref="E1486" r:id="rId5711" xr:uid="{00000000-0004-0000-0000-00004E160000}"/>
    <hyperlink ref="S1486" r:id="rId5712" xr:uid="{00000000-0004-0000-0000-00004F160000}"/>
    <hyperlink ref="V1486" r:id="rId5713" xr:uid="{00000000-0004-0000-0000-000050160000}"/>
    <hyperlink ref="A1487" r:id="rId5714" xr:uid="{00000000-0004-0000-0000-000051160000}"/>
    <hyperlink ref="E1487" r:id="rId5715" xr:uid="{00000000-0004-0000-0000-000052160000}"/>
    <hyperlink ref="S1487" r:id="rId5716" xr:uid="{00000000-0004-0000-0000-000053160000}"/>
    <hyperlink ref="V1487" r:id="rId5717" xr:uid="{00000000-0004-0000-0000-000054160000}"/>
    <hyperlink ref="A1488" r:id="rId5718" xr:uid="{00000000-0004-0000-0000-000055160000}"/>
    <hyperlink ref="E1488" r:id="rId5719" xr:uid="{00000000-0004-0000-0000-000056160000}"/>
    <hyperlink ref="S1488" r:id="rId5720" xr:uid="{00000000-0004-0000-0000-000057160000}"/>
    <hyperlink ref="V1488" r:id="rId5721" xr:uid="{00000000-0004-0000-0000-000058160000}"/>
    <hyperlink ref="A1489" r:id="rId5722" xr:uid="{00000000-0004-0000-0000-000059160000}"/>
    <hyperlink ref="E1489" r:id="rId5723" xr:uid="{00000000-0004-0000-0000-00005A160000}"/>
    <hyperlink ref="S1489" r:id="rId5724" xr:uid="{00000000-0004-0000-0000-00005B160000}"/>
    <hyperlink ref="V1489" r:id="rId5725" xr:uid="{00000000-0004-0000-0000-00005C160000}"/>
    <hyperlink ref="A1490" r:id="rId5726" xr:uid="{00000000-0004-0000-0000-00005D160000}"/>
    <hyperlink ref="E1490" r:id="rId5727" xr:uid="{00000000-0004-0000-0000-00005E160000}"/>
    <hyperlink ref="S1490" r:id="rId5728" xr:uid="{00000000-0004-0000-0000-00005F160000}"/>
    <hyperlink ref="V1490" r:id="rId5729" xr:uid="{00000000-0004-0000-0000-000060160000}"/>
    <hyperlink ref="A1491" r:id="rId5730" xr:uid="{00000000-0004-0000-0000-000061160000}"/>
    <hyperlink ref="E1491" r:id="rId5731" xr:uid="{00000000-0004-0000-0000-000062160000}"/>
    <hyperlink ref="S1491" r:id="rId5732" xr:uid="{00000000-0004-0000-0000-000063160000}"/>
    <hyperlink ref="V1491" r:id="rId5733" xr:uid="{00000000-0004-0000-0000-000064160000}"/>
    <hyperlink ref="A1492" r:id="rId5734" xr:uid="{00000000-0004-0000-0000-000065160000}"/>
    <hyperlink ref="E1492" r:id="rId5735" xr:uid="{00000000-0004-0000-0000-000066160000}"/>
    <hyperlink ref="S1492" r:id="rId5736" xr:uid="{00000000-0004-0000-0000-000067160000}"/>
    <hyperlink ref="V1492" r:id="rId5737" xr:uid="{00000000-0004-0000-0000-000068160000}"/>
    <hyperlink ref="A1493" r:id="rId5738" xr:uid="{00000000-0004-0000-0000-000069160000}"/>
    <hyperlink ref="E1493" r:id="rId5739" xr:uid="{00000000-0004-0000-0000-00006A160000}"/>
    <hyperlink ref="S1493" r:id="rId5740" xr:uid="{00000000-0004-0000-0000-00006B160000}"/>
    <hyperlink ref="T1493" r:id="rId5741" xr:uid="{00000000-0004-0000-0000-00006C160000}"/>
    <hyperlink ref="V1493" r:id="rId5742" xr:uid="{00000000-0004-0000-0000-00006D160000}"/>
    <hyperlink ref="A1494" r:id="rId5743" xr:uid="{00000000-0004-0000-0000-00006E160000}"/>
    <hyperlink ref="E1494" r:id="rId5744" xr:uid="{00000000-0004-0000-0000-00006F160000}"/>
    <hyperlink ref="S1494" r:id="rId5745" xr:uid="{00000000-0004-0000-0000-000070160000}"/>
    <hyperlink ref="V1494" r:id="rId5746" xr:uid="{00000000-0004-0000-0000-000071160000}"/>
    <hyperlink ref="A1495" r:id="rId5747" xr:uid="{00000000-0004-0000-0000-000072160000}"/>
    <hyperlink ref="E1495" r:id="rId5748" xr:uid="{00000000-0004-0000-0000-000073160000}"/>
    <hyperlink ref="S1495" r:id="rId5749" xr:uid="{00000000-0004-0000-0000-000074160000}"/>
    <hyperlink ref="T1495" r:id="rId5750" xr:uid="{00000000-0004-0000-0000-000075160000}"/>
    <hyperlink ref="V1495" r:id="rId5751" xr:uid="{00000000-0004-0000-0000-000076160000}"/>
    <hyperlink ref="A1496" r:id="rId5752" xr:uid="{00000000-0004-0000-0000-000077160000}"/>
    <hyperlink ref="E1496" r:id="rId5753" xr:uid="{00000000-0004-0000-0000-000078160000}"/>
    <hyperlink ref="S1496" r:id="rId5754" xr:uid="{00000000-0004-0000-0000-000079160000}"/>
    <hyperlink ref="V1496" r:id="rId5755" xr:uid="{00000000-0004-0000-0000-00007A160000}"/>
    <hyperlink ref="A1497" r:id="rId5756" xr:uid="{00000000-0004-0000-0000-00007B160000}"/>
    <hyperlink ref="E1497" r:id="rId5757" xr:uid="{00000000-0004-0000-0000-00007C160000}"/>
    <hyperlink ref="S1497" r:id="rId5758" xr:uid="{00000000-0004-0000-0000-00007D160000}"/>
    <hyperlink ref="T1497" r:id="rId5759" xr:uid="{00000000-0004-0000-0000-00007E160000}"/>
    <hyperlink ref="V1497" r:id="rId5760" xr:uid="{00000000-0004-0000-0000-00007F160000}"/>
    <hyperlink ref="A1498" r:id="rId5761" xr:uid="{00000000-0004-0000-0000-000080160000}"/>
    <hyperlink ref="E1498" r:id="rId5762" xr:uid="{00000000-0004-0000-0000-000081160000}"/>
    <hyperlink ref="S1498" r:id="rId5763" xr:uid="{00000000-0004-0000-0000-000082160000}"/>
    <hyperlink ref="V1498" r:id="rId5764" xr:uid="{00000000-0004-0000-0000-000083160000}"/>
    <hyperlink ref="A1499" r:id="rId5765" xr:uid="{00000000-0004-0000-0000-000084160000}"/>
    <hyperlink ref="E1499" r:id="rId5766" xr:uid="{00000000-0004-0000-0000-000085160000}"/>
    <hyperlink ref="S1499" r:id="rId5767" xr:uid="{00000000-0004-0000-0000-000086160000}"/>
    <hyperlink ref="T1499" r:id="rId5768" xr:uid="{00000000-0004-0000-0000-000087160000}"/>
    <hyperlink ref="V1499" r:id="rId5769" xr:uid="{00000000-0004-0000-0000-000088160000}"/>
    <hyperlink ref="A1500" r:id="rId5770" xr:uid="{00000000-0004-0000-0000-000089160000}"/>
    <hyperlink ref="E1500" r:id="rId5771" xr:uid="{00000000-0004-0000-0000-00008A160000}"/>
    <hyperlink ref="S1500" r:id="rId5772" xr:uid="{00000000-0004-0000-0000-00008B160000}"/>
    <hyperlink ref="V1500" r:id="rId5773" xr:uid="{00000000-0004-0000-0000-00008C160000}"/>
    <hyperlink ref="A1501" r:id="rId5774" xr:uid="{00000000-0004-0000-0000-00008D160000}"/>
    <hyperlink ref="E1501" r:id="rId5775" xr:uid="{00000000-0004-0000-0000-00008E160000}"/>
    <hyperlink ref="S1501" r:id="rId5776" xr:uid="{00000000-0004-0000-0000-00008F160000}"/>
    <hyperlink ref="T1501" r:id="rId5777" xr:uid="{00000000-0004-0000-0000-000090160000}"/>
    <hyperlink ref="V1501" r:id="rId5778" xr:uid="{00000000-0004-0000-0000-000091160000}"/>
    <hyperlink ref="A1502" r:id="rId5779" xr:uid="{00000000-0004-0000-0000-000092160000}"/>
    <hyperlink ref="E1502" r:id="rId5780" xr:uid="{00000000-0004-0000-0000-000093160000}"/>
    <hyperlink ref="S1502" r:id="rId5781" xr:uid="{00000000-0004-0000-0000-000094160000}"/>
    <hyperlink ref="V1502" r:id="rId5782" xr:uid="{00000000-0004-0000-0000-000095160000}"/>
    <hyperlink ref="A1503" r:id="rId5783" xr:uid="{00000000-0004-0000-0000-000096160000}"/>
    <hyperlink ref="E1503" r:id="rId5784" xr:uid="{00000000-0004-0000-0000-000097160000}"/>
    <hyperlink ref="S1503" r:id="rId5785" xr:uid="{00000000-0004-0000-0000-000098160000}"/>
    <hyperlink ref="V1503" r:id="rId5786" xr:uid="{00000000-0004-0000-0000-000099160000}"/>
    <hyperlink ref="A1504" r:id="rId5787" xr:uid="{00000000-0004-0000-0000-00009A160000}"/>
    <hyperlink ref="E1504" r:id="rId5788" xr:uid="{00000000-0004-0000-0000-00009B160000}"/>
    <hyperlink ref="S1504" r:id="rId5789" xr:uid="{00000000-0004-0000-0000-00009C160000}"/>
    <hyperlink ref="T1504" r:id="rId5790" xr:uid="{00000000-0004-0000-0000-00009D160000}"/>
    <hyperlink ref="V1504" r:id="rId5791" xr:uid="{00000000-0004-0000-0000-00009E160000}"/>
    <hyperlink ref="A1505" r:id="rId5792" xr:uid="{00000000-0004-0000-0000-00009F160000}"/>
    <hyperlink ref="E1505" r:id="rId5793" xr:uid="{00000000-0004-0000-0000-0000A0160000}"/>
    <hyperlink ref="S1505" r:id="rId5794" xr:uid="{00000000-0004-0000-0000-0000A1160000}"/>
    <hyperlink ref="T1505" r:id="rId5795" xr:uid="{00000000-0004-0000-0000-0000A2160000}"/>
    <hyperlink ref="V1505" r:id="rId5796" xr:uid="{00000000-0004-0000-0000-0000A3160000}"/>
    <hyperlink ref="A1506" r:id="rId5797" xr:uid="{00000000-0004-0000-0000-0000A4160000}"/>
    <hyperlink ref="E1506" r:id="rId5798" xr:uid="{00000000-0004-0000-0000-0000A5160000}"/>
    <hyperlink ref="S1506" r:id="rId5799" xr:uid="{00000000-0004-0000-0000-0000A6160000}"/>
    <hyperlink ref="V1506" r:id="rId5800" xr:uid="{00000000-0004-0000-0000-0000A7160000}"/>
    <hyperlink ref="A1507" r:id="rId5801" xr:uid="{00000000-0004-0000-0000-0000A8160000}"/>
    <hyperlink ref="E1507" r:id="rId5802" xr:uid="{00000000-0004-0000-0000-0000A9160000}"/>
    <hyperlink ref="A1508" r:id="rId5803" xr:uid="{00000000-0004-0000-0000-0000AA160000}"/>
    <hyperlink ref="E1508" r:id="rId5804" xr:uid="{00000000-0004-0000-0000-0000AB160000}"/>
    <hyperlink ref="A1509" r:id="rId5805" xr:uid="{00000000-0004-0000-0000-0000AC160000}"/>
    <hyperlink ref="E1509" r:id="rId5806" xr:uid="{00000000-0004-0000-0000-0000AD160000}"/>
    <hyperlink ref="S1509" r:id="rId5807" xr:uid="{00000000-0004-0000-0000-0000AE160000}"/>
    <hyperlink ref="T1509" r:id="rId5808" xr:uid="{00000000-0004-0000-0000-0000AF160000}"/>
    <hyperlink ref="V1509" r:id="rId5809" xr:uid="{00000000-0004-0000-0000-0000B0160000}"/>
    <hyperlink ref="A1510" r:id="rId5810" xr:uid="{00000000-0004-0000-0000-0000B1160000}"/>
    <hyperlink ref="E1510" r:id="rId5811" xr:uid="{00000000-0004-0000-0000-0000B2160000}"/>
    <hyperlink ref="S1510" r:id="rId5812" xr:uid="{00000000-0004-0000-0000-0000B3160000}"/>
    <hyperlink ref="T1510" r:id="rId5813" xr:uid="{00000000-0004-0000-0000-0000B4160000}"/>
    <hyperlink ref="V1510" r:id="rId5814" xr:uid="{00000000-0004-0000-0000-0000B5160000}"/>
    <hyperlink ref="A1511" r:id="rId5815" xr:uid="{00000000-0004-0000-0000-0000B6160000}"/>
    <hyperlink ref="E1511" r:id="rId5816" xr:uid="{00000000-0004-0000-0000-0000B7160000}"/>
    <hyperlink ref="S1511" r:id="rId5817" xr:uid="{00000000-0004-0000-0000-0000B8160000}"/>
    <hyperlink ref="A1512" r:id="rId5818" xr:uid="{00000000-0004-0000-0000-0000B9160000}"/>
    <hyperlink ref="E1512" r:id="rId5819" xr:uid="{00000000-0004-0000-0000-0000BA160000}"/>
    <hyperlink ref="S1512" r:id="rId5820" xr:uid="{00000000-0004-0000-0000-0000BB160000}"/>
    <hyperlink ref="V1512" r:id="rId5821" xr:uid="{00000000-0004-0000-0000-0000BC160000}"/>
    <hyperlink ref="A1513" r:id="rId5822" xr:uid="{00000000-0004-0000-0000-0000BD160000}"/>
    <hyperlink ref="E1513" r:id="rId5823" xr:uid="{00000000-0004-0000-0000-0000BE160000}"/>
    <hyperlink ref="S1513" r:id="rId5824" xr:uid="{00000000-0004-0000-0000-0000BF160000}"/>
    <hyperlink ref="V1513" r:id="rId5825" xr:uid="{00000000-0004-0000-0000-0000C0160000}"/>
    <hyperlink ref="A1514" r:id="rId5826" xr:uid="{00000000-0004-0000-0000-0000C1160000}"/>
    <hyperlink ref="E1514" r:id="rId5827" xr:uid="{00000000-0004-0000-0000-0000C2160000}"/>
    <hyperlink ref="S1514" r:id="rId5828" xr:uid="{00000000-0004-0000-0000-0000C3160000}"/>
    <hyperlink ref="T1514" r:id="rId5829" xr:uid="{00000000-0004-0000-0000-0000C4160000}"/>
    <hyperlink ref="V1514" r:id="rId5830" xr:uid="{00000000-0004-0000-0000-0000C5160000}"/>
    <hyperlink ref="A1515" r:id="rId5831" xr:uid="{00000000-0004-0000-0000-0000C6160000}"/>
    <hyperlink ref="E1515" r:id="rId5832" xr:uid="{00000000-0004-0000-0000-0000C7160000}"/>
    <hyperlink ref="S1515" r:id="rId5833" xr:uid="{00000000-0004-0000-0000-0000C8160000}"/>
    <hyperlink ref="T1515" r:id="rId5834" xr:uid="{00000000-0004-0000-0000-0000C9160000}"/>
    <hyperlink ref="V1515" r:id="rId5835" xr:uid="{00000000-0004-0000-0000-0000CA160000}"/>
    <hyperlink ref="A1516" r:id="rId5836" xr:uid="{00000000-0004-0000-0000-0000CB160000}"/>
    <hyperlink ref="E1516" r:id="rId5837" xr:uid="{00000000-0004-0000-0000-0000CC160000}"/>
    <hyperlink ref="S1516" r:id="rId5838" xr:uid="{00000000-0004-0000-0000-0000CD160000}"/>
    <hyperlink ref="V1516" r:id="rId5839" xr:uid="{00000000-0004-0000-0000-0000CE160000}"/>
    <hyperlink ref="A1517" r:id="rId5840" xr:uid="{00000000-0004-0000-0000-0000CF160000}"/>
    <hyperlink ref="E1517" r:id="rId5841" xr:uid="{00000000-0004-0000-0000-0000D0160000}"/>
    <hyperlink ref="S1517" r:id="rId5842" xr:uid="{00000000-0004-0000-0000-0000D1160000}"/>
    <hyperlink ref="V1517" r:id="rId5843" xr:uid="{00000000-0004-0000-0000-0000D2160000}"/>
    <hyperlink ref="A1518" r:id="rId5844" xr:uid="{00000000-0004-0000-0000-0000D3160000}"/>
    <hyperlink ref="E1518" r:id="rId5845" xr:uid="{00000000-0004-0000-0000-0000D4160000}"/>
    <hyperlink ref="S1518" r:id="rId5846" xr:uid="{00000000-0004-0000-0000-0000D5160000}"/>
    <hyperlink ref="V1518" r:id="rId5847" xr:uid="{00000000-0004-0000-0000-0000D6160000}"/>
    <hyperlink ref="A1519" r:id="rId5848" xr:uid="{00000000-0004-0000-0000-0000D7160000}"/>
    <hyperlink ref="E1519" r:id="rId5849" xr:uid="{00000000-0004-0000-0000-0000D8160000}"/>
    <hyperlink ref="S1519" r:id="rId5850" xr:uid="{00000000-0004-0000-0000-0000D9160000}"/>
    <hyperlink ref="V1519" r:id="rId5851" xr:uid="{00000000-0004-0000-0000-0000DA160000}"/>
    <hyperlink ref="A1520" r:id="rId5852" xr:uid="{00000000-0004-0000-0000-0000DB160000}"/>
    <hyperlink ref="E1520" r:id="rId5853" xr:uid="{00000000-0004-0000-0000-0000DC160000}"/>
    <hyperlink ref="S1520" r:id="rId5854" xr:uid="{00000000-0004-0000-0000-0000DD160000}"/>
    <hyperlink ref="T1520" r:id="rId5855" xr:uid="{00000000-0004-0000-0000-0000DE160000}"/>
    <hyperlink ref="A1521" r:id="rId5856" xr:uid="{00000000-0004-0000-0000-0000DF160000}"/>
    <hyperlink ref="E1521" r:id="rId5857" xr:uid="{00000000-0004-0000-0000-0000E0160000}"/>
    <hyperlink ref="S1521" r:id="rId5858" xr:uid="{00000000-0004-0000-0000-0000E1160000}"/>
    <hyperlink ref="V1521" r:id="rId5859" xr:uid="{00000000-0004-0000-0000-0000E2160000}"/>
    <hyperlink ref="A1522" r:id="rId5860" xr:uid="{00000000-0004-0000-0000-0000E3160000}"/>
    <hyperlink ref="E1522" r:id="rId5861" xr:uid="{00000000-0004-0000-0000-0000E4160000}"/>
    <hyperlink ref="A1523" r:id="rId5862" xr:uid="{00000000-0004-0000-0000-0000E5160000}"/>
    <hyperlink ref="E1523" r:id="rId5863" xr:uid="{00000000-0004-0000-0000-0000E6160000}"/>
    <hyperlink ref="A1524" r:id="rId5864" xr:uid="{00000000-0004-0000-0000-0000E7160000}"/>
    <hyperlink ref="E1524" r:id="rId5865" xr:uid="{00000000-0004-0000-0000-0000E8160000}"/>
    <hyperlink ref="A1525" r:id="rId5866" xr:uid="{00000000-0004-0000-0000-0000E9160000}"/>
    <hyperlink ref="E1525" r:id="rId5867" xr:uid="{00000000-0004-0000-0000-0000EA160000}"/>
    <hyperlink ref="S1525" r:id="rId5868" xr:uid="{00000000-0004-0000-0000-0000EB160000}"/>
    <hyperlink ref="T1525" r:id="rId5869" xr:uid="{00000000-0004-0000-0000-0000EC160000}"/>
    <hyperlink ref="V1525" r:id="rId5870" xr:uid="{00000000-0004-0000-0000-0000ED160000}"/>
    <hyperlink ref="A1526" r:id="rId5871" xr:uid="{00000000-0004-0000-0000-0000EE160000}"/>
    <hyperlink ref="E1526" r:id="rId5872" xr:uid="{00000000-0004-0000-0000-0000EF160000}"/>
    <hyperlink ref="A1527" r:id="rId5873" xr:uid="{00000000-0004-0000-0000-0000F0160000}"/>
    <hyperlink ref="E1527" r:id="rId5874" xr:uid="{00000000-0004-0000-0000-0000F1160000}"/>
    <hyperlink ref="A1528" r:id="rId5875" xr:uid="{00000000-0004-0000-0000-0000F2160000}"/>
    <hyperlink ref="E1528" r:id="rId5876" xr:uid="{00000000-0004-0000-0000-0000F3160000}"/>
    <hyperlink ref="A1529" r:id="rId5877" xr:uid="{00000000-0004-0000-0000-0000F4160000}"/>
    <hyperlink ref="E1529" r:id="rId5878" xr:uid="{00000000-0004-0000-0000-0000F5160000}"/>
    <hyperlink ref="S1529" r:id="rId5879" xr:uid="{00000000-0004-0000-0000-0000F6160000}"/>
    <hyperlink ref="T1529" r:id="rId5880" xr:uid="{00000000-0004-0000-0000-0000F7160000}"/>
    <hyperlink ref="V1529" r:id="rId5881" xr:uid="{00000000-0004-0000-0000-0000F8160000}"/>
    <hyperlink ref="A1530" r:id="rId5882" xr:uid="{00000000-0004-0000-0000-0000F9160000}"/>
    <hyperlink ref="E1530" r:id="rId5883" xr:uid="{00000000-0004-0000-0000-0000FA160000}"/>
    <hyperlink ref="A1531" r:id="rId5884" xr:uid="{00000000-0004-0000-0000-0000FB160000}"/>
    <hyperlink ref="E1531" r:id="rId5885" xr:uid="{00000000-0004-0000-0000-0000FC160000}"/>
    <hyperlink ref="A1532" r:id="rId5886" xr:uid="{00000000-0004-0000-0000-0000FD160000}"/>
    <hyperlink ref="E1532" r:id="rId5887" xr:uid="{00000000-0004-0000-0000-0000FE160000}"/>
    <hyperlink ref="A1533" r:id="rId5888" xr:uid="{00000000-0004-0000-0000-0000FF160000}"/>
    <hyperlink ref="E1533" r:id="rId5889" xr:uid="{00000000-0004-0000-0000-000000170000}"/>
    <hyperlink ref="A1534" r:id="rId5890" xr:uid="{00000000-0004-0000-0000-000001170000}"/>
    <hyperlink ref="E1534" r:id="rId5891" xr:uid="{00000000-0004-0000-0000-000002170000}"/>
    <hyperlink ref="A1535" r:id="rId5892" xr:uid="{00000000-0004-0000-0000-000003170000}"/>
    <hyperlink ref="E1535" r:id="rId5893" xr:uid="{00000000-0004-0000-0000-000004170000}"/>
    <hyperlink ref="A1536" r:id="rId5894" xr:uid="{00000000-0004-0000-0000-000005170000}"/>
    <hyperlink ref="E1536" r:id="rId5895" xr:uid="{00000000-0004-0000-0000-000006170000}"/>
    <hyperlink ref="S1536" r:id="rId5896" xr:uid="{00000000-0004-0000-0000-000007170000}"/>
    <hyperlink ref="T1536" r:id="rId5897" xr:uid="{00000000-0004-0000-0000-000008170000}"/>
    <hyperlink ref="V1536" r:id="rId5898" xr:uid="{00000000-0004-0000-0000-000009170000}"/>
    <hyperlink ref="A1537" r:id="rId5899" xr:uid="{00000000-0004-0000-0000-00000A170000}"/>
    <hyperlink ref="E1537" r:id="rId5900" xr:uid="{00000000-0004-0000-0000-00000B170000}"/>
    <hyperlink ref="S1537" r:id="rId5901" xr:uid="{00000000-0004-0000-0000-00000C170000}"/>
    <hyperlink ref="T1537" r:id="rId5902" xr:uid="{00000000-0004-0000-0000-00000D170000}"/>
    <hyperlink ref="V1537" r:id="rId5903" xr:uid="{00000000-0004-0000-0000-00000E170000}"/>
    <hyperlink ref="A1538" r:id="rId5904" xr:uid="{00000000-0004-0000-0000-00000F170000}"/>
    <hyperlink ref="E1538" r:id="rId5905" xr:uid="{00000000-0004-0000-0000-000010170000}"/>
    <hyperlink ref="S1538" r:id="rId5906" xr:uid="{00000000-0004-0000-0000-000011170000}"/>
    <hyperlink ref="T1538" r:id="rId5907" xr:uid="{00000000-0004-0000-0000-000012170000}"/>
    <hyperlink ref="V1538" r:id="rId5908" xr:uid="{00000000-0004-0000-0000-000013170000}"/>
    <hyperlink ref="A1539" r:id="rId5909" xr:uid="{00000000-0004-0000-0000-000014170000}"/>
    <hyperlink ref="E1539" r:id="rId5910" xr:uid="{00000000-0004-0000-0000-000015170000}"/>
    <hyperlink ref="S1539" r:id="rId5911" xr:uid="{00000000-0004-0000-0000-000016170000}"/>
    <hyperlink ref="T1539" r:id="rId5912" xr:uid="{00000000-0004-0000-0000-000017170000}"/>
    <hyperlink ref="V1539" r:id="rId5913" xr:uid="{00000000-0004-0000-0000-000018170000}"/>
    <hyperlink ref="A1540" r:id="rId5914" xr:uid="{00000000-0004-0000-0000-000019170000}"/>
    <hyperlink ref="E1540" r:id="rId5915" xr:uid="{00000000-0004-0000-0000-00001A170000}"/>
    <hyperlink ref="A1541" r:id="rId5916" xr:uid="{00000000-0004-0000-0000-00001B170000}"/>
    <hyperlink ref="E1541" r:id="rId5917" xr:uid="{00000000-0004-0000-0000-00001C170000}"/>
    <hyperlink ref="S1541" r:id="rId5918" xr:uid="{00000000-0004-0000-0000-00001D170000}"/>
    <hyperlink ref="T1541" r:id="rId5919" xr:uid="{00000000-0004-0000-0000-00001E170000}"/>
    <hyperlink ref="V1541" r:id="rId5920" xr:uid="{00000000-0004-0000-0000-00001F170000}"/>
    <hyperlink ref="A1542" r:id="rId5921" xr:uid="{00000000-0004-0000-0000-000020170000}"/>
    <hyperlink ref="E1542" r:id="rId5922" xr:uid="{00000000-0004-0000-0000-000021170000}"/>
    <hyperlink ref="A1543" r:id="rId5923" xr:uid="{00000000-0004-0000-0000-000022170000}"/>
    <hyperlink ref="E1543" r:id="rId5924" xr:uid="{00000000-0004-0000-0000-000023170000}"/>
    <hyperlink ref="S1543" r:id="rId5925" xr:uid="{00000000-0004-0000-0000-000024170000}"/>
    <hyperlink ref="T1543" r:id="rId5926" xr:uid="{00000000-0004-0000-0000-000025170000}"/>
    <hyperlink ref="V1543" r:id="rId5927" xr:uid="{00000000-0004-0000-0000-000026170000}"/>
    <hyperlink ref="A1544" r:id="rId5928" xr:uid="{00000000-0004-0000-0000-000027170000}"/>
    <hyperlink ref="E1544" r:id="rId5929" xr:uid="{00000000-0004-0000-0000-000028170000}"/>
    <hyperlink ref="A1545" r:id="rId5930" xr:uid="{00000000-0004-0000-0000-000029170000}"/>
    <hyperlink ref="E1545" r:id="rId5931" xr:uid="{00000000-0004-0000-0000-00002A170000}"/>
    <hyperlink ref="S1545" r:id="rId5932" xr:uid="{00000000-0004-0000-0000-00002B170000}"/>
    <hyperlink ref="T1545" r:id="rId5933" xr:uid="{00000000-0004-0000-0000-00002C170000}"/>
    <hyperlink ref="V1545" r:id="rId5934" xr:uid="{00000000-0004-0000-0000-00002D170000}"/>
    <hyperlink ref="A1546" r:id="rId5935" xr:uid="{00000000-0004-0000-0000-00002E170000}"/>
    <hyperlink ref="E1546" r:id="rId5936" xr:uid="{00000000-0004-0000-0000-00002F170000}"/>
    <hyperlink ref="S1546" r:id="rId5937" xr:uid="{00000000-0004-0000-0000-000030170000}"/>
    <hyperlink ref="T1546" r:id="rId5938" xr:uid="{00000000-0004-0000-0000-000031170000}"/>
    <hyperlink ref="V1546" r:id="rId5939" xr:uid="{00000000-0004-0000-0000-000032170000}"/>
    <hyperlink ref="A1547" r:id="rId5940" xr:uid="{00000000-0004-0000-0000-000033170000}"/>
    <hyperlink ref="E1547" r:id="rId5941" xr:uid="{00000000-0004-0000-0000-000034170000}"/>
    <hyperlink ref="S1547" r:id="rId5942" xr:uid="{00000000-0004-0000-0000-000035170000}"/>
    <hyperlink ref="T1547" r:id="rId5943" xr:uid="{00000000-0004-0000-0000-000036170000}"/>
    <hyperlink ref="V1547" r:id="rId5944" xr:uid="{00000000-0004-0000-0000-000037170000}"/>
    <hyperlink ref="A1548" r:id="rId5945" xr:uid="{00000000-0004-0000-0000-000038170000}"/>
    <hyperlink ref="E1548" r:id="rId5946" xr:uid="{00000000-0004-0000-0000-000039170000}"/>
    <hyperlink ref="A1549" r:id="rId5947" xr:uid="{00000000-0004-0000-0000-00003A170000}"/>
    <hyperlink ref="E1549" r:id="rId5948" xr:uid="{00000000-0004-0000-0000-00003B170000}"/>
    <hyperlink ref="S1549" r:id="rId5949" xr:uid="{00000000-0004-0000-0000-00003C170000}"/>
    <hyperlink ref="T1549" r:id="rId5950" xr:uid="{00000000-0004-0000-0000-00003D170000}"/>
    <hyperlink ref="V1549" r:id="rId5951" xr:uid="{00000000-0004-0000-0000-00003E170000}"/>
    <hyperlink ref="A1550" r:id="rId5952" xr:uid="{00000000-0004-0000-0000-00003F170000}"/>
    <hyperlink ref="E1550" r:id="rId5953" xr:uid="{00000000-0004-0000-0000-000040170000}"/>
    <hyperlink ref="A1551" r:id="rId5954" xr:uid="{00000000-0004-0000-0000-000041170000}"/>
    <hyperlink ref="E1551" r:id="rId5955" xr:uid="{00000000-0004-0000-0000-000042170000}"/>
    <hyperlink ref="A1552" r:id="rId5956" xr:uid="{00000000-0004-0000-0000-000043170000}"/>
    <hyperlink ref="E1552" r:id="rId5957" xr:uid="{00000000-0004-0000-0000-000044170000}"/>
    <hyperlink ref="A1553" r:id="rId5958" xr:uid="{00000000-0004-0000-0000-000045170000}"/>
    <hyperlink ref="E1553" r:id="rId5959" xr:uid="{00000000-0004-0000-0000-000046170000}"/>
    <hyperlink ref="S1553" r:id="rId5960" xr:uid="{00000000-0004-0000-0000-000047170000}"/>
    <hyperlink ref="V1553" r:id="rId5961" xr:uid="{00000000-0004-0000-0000-000048170000}"/>
    <hyperlink ref="A1554" r:id="rId5962" xr:uid="{00000000-0004-0000-0000-000049170000}"/>
    <hyperlink ref="E1554" r:id="rId5963" xr:uid="{00000000-0004-0000-0000-00004A170000}"/>
    <hyperlink ref="S1554" r:id="rId5964" xr:uid="{00000000-0004-0000-0000-00004B170000}"/>
    <hyperlink ref="V1554" r:id="rId5965" xr:uid="{00000000-0004-0000-0000-00004C170000}"/>
    <hyperlink ref="A1555" r:id="rId5966" xr:uid="{00000000-0004-0000-0000-00004D170000}"/>
    <hyperlink ref="E1555" r:id="rId5967" xr:uid="{00000000-0004-0000-0000-00004E170000}"/>
    <hyperlink ref="S1555" r:id="rId5968" xr:uid="{00000000-0004-0000-0000-00004F170000}"/>
    <hyperlink ref="V1555" r:id="rId5969" xr:uid="{00000000-0004-0000-0000-000050170000}"/>
    <hyperlink ref="A1556" r:id="rId5970" xr:uid="{00000000-0004-0000-0000-000051170000}"/>
    <hyperlink ref="E1556" r:id="rId5971" xr:uid="{00000000-0004-0000-0000-000052170000}"/>
    <hyperlink ref="S1556" r:id="rId5972" xr:uid="{00000000-0004-0000-0000-000053170000}"/>
    <hyperlink ref="V1556" r:id="rId5973" xr:uid="{00000000-0004-0000-0000-000054170000}"/>
    <hyperlink ref="A1557" r:id="rId5974" xr:uid="{00000000-0004-0000-0000-000055170000}"/>
    <hyperlink ref="E1557" r:id="rId5975" xr:uid="{00000000-0004-0000-0000-000056170000}"/>
    <hyperlink ref="S1557" r:id="rId5976" xr:uid="{00000000-0004-0000-0000-000057170000}"/>
    <hyperlink ref="V1557" r:id="rId5977" xr:uid="{00000000-0004-0000-0000-000058170000}"/>
    <hyperlink ref="A1558" r:id="rId5978" xr:uid="{00000000-0004-0000-0000-000059170000}"/>
    <hyperlink ref="E1558" r:id="rId5979" xr:uid="{00000000-0004-0000-0000-00005A170000}"/>
    <hyperlink ref="S1558" r:id="rId5980" xr:uid="{00000000-0004-0000-0000-00005B170000}"/>
    <hyperlink ref="V1558" r:id="rId5981" xr:uid="{00000000-0004-0000-0000-00005C170000}"/>
    <hyperlink ref="A1559" r:id="rId5982" xr:uid="{00000000-0004-0000-0000-00005D170000}"/>
    <hyperlink ref="E1559" r:id="rId5983" xr:uid="{00000000-0004-0000-0000-00005E170000}"/>
    <hyperlink ref="S1559" r:id="rId5984" xr:uid="{00000000-0004-0000-0000-00005F170000}"/>
    <hyperlink ref="V1559" r:id="rId5985" xr:uid="{00000000-0004-0000-0000-000060170000}"/>
    <hyperlink ref="A1560" r:id="rId5986" xr:uid="{00000000-0004-0000-0000-000061170000}"/>
    <hyperlink ref="E1560" r:id="rId5987" xr:uid="{00000000-0004-0000-0000-000062170000}"/>
    <hyperlink ref="S1560" r:id="rId5988" xr:uid="{00000000-0004-0000-0000-000063170000}"/>
    <hyperlink ref="V1560" r:id="rId5989" xr:uid="{00000000-0004-0000-0000-000064170000}"/>
    <hyperlink ref="A1561" r:id="rId5990" xr:uid="{00000000-0004-0000-0000-000065170000}"/>
    <hyperlink ref="E1561" r:id="rId5991" xr:uid="{00000000-0004-0000-0000-000066170000}"/>
    <hyperlink ref="S1561" r:id="rId5992" xr:uid="{00000000-0004-0000-0000-000067170000}"/>
    <hyperlink ref="T1561" r:id="rId5993" xr:uid="{00000000-0004-0000-0000-000068170000}"/>
    <hyperlink ref="V1561" r:id="rId5994" xr:uid="{00000000-0004-0000-0000-000069170000}"/>
    <hyperlink ref="A1562" r:id="rId5995" xr:uid="{00000000-0004-0000-0000-00006A170000}"/>
    <hyperlink ref="E1562" r:id="rId5996" xr:uid="{00000000-0004-0000-0000-00006B170000}"/>
    <hyperlink ref="S1562" r:id="rId5997" xr:uid="{00000000-0004-0000-0000-00006C170000}"/>
    <hyperlink ref="V1562" r:id="rId5998" xr:uid="{00000000-0004-0000-0000-00006D170000}"/>
    <hyperlink ref="A1563" r:id="rId5999" xr:uid="{00000000-0004-0000-0000-00006E170000}"/>
    <hyperlink ref="E1563" r:id="rId6000" xr:uid="{00000000-0004-0000-0000-00006F170000}"/>
    <hyperlink ref="S1563" r:id="rId6001" xr:uid="{00000000-0004-0000-0000-000070170000}"/>
    <hyperlink ref="V1563" r:id="rId6002" xr:uid="{00000000-0004-0000-0000-000071170000}"/>
    <hyperlink ref="E1564" r:id="rId6003" xr:uid="{00000000-0004-0000-0000-000072170000}"/>
    <hyperlink ref="S1564" r:id="rId6004" xr:uid="{00000000-0004-0000-0000-000073170000}"/>
    <hyperlink ref="V1564" r:id="rId6005" xr:uid="{00000000-0004-0000-0000-000074170000}"/>
    <hyperlink ref="A1565" r:id="rId6006" xr:uid="{00000000-0004-0000-0000-000075170000}"/>
    <hyperlink ref="E1565" r:id="rId6007" xr:uid="{00000000-0004-0000-0000-000076170000}"/>
    <hyperlink ref="S1565" r:id="rId6008" xr:uid="{00000000-0004-0000-0000-000077170000}"/>
    <hyperlink ref="T1565" r:id="rId6009" xr:uid="{00000000-0004-0000-0000-000078170000}"/>
    <hyperlink ref="V1565" r:id="rId6010" xr:uid="{00000000-0004-0000-0000-000079170000}"/>
    <hyperlink ref="A1566" r:id="rId6011" xr:uid="{00000000-0004-0000-0000-00007A170000}"/>
    <hyperlink ref="E1566" r:id="rId6012" xr:uid="{00000000-0004-0000-0000-00007B170000}"/>
    <hyperlink ref="S1566" r:id="rId6013" xr:uid="{00000000-0004-0000-0000-00007C170000}"/>
    <hyperlink ref="V1566" r:id="rId6014" xr:uid="{00000000-0004-0000-0000-00007D170000}"/>
    <hyperlink ref="A1567" r:id="rId6015" xr:uid="{00000000-0004-0000-0000-00007E170000}"/>
    <hyperlink ref="E1567" r:id="rId6016" xr:uid="{00000000-0004-0000-0000-00007F170000}"/>
    <hyperlink ref="S1567" r:id="rId6017" xr:uid="{00000000-0004-0000-0000-000080170000}"/>
    <hyperlink ref="V1567" r:id="rId6018" xr:uid="{00000000-0004-0000-0000-000081170000}"/>
    <hyperlink ref="A1568" r:id="rId6019" xr:uid="{00000000-0004-0000-0000-000082170000}"/>
    <hyperlink ref="E1568" r:id="rId6020" xr:uid="{00000000-0004-0000-0000-000083170000}"/>
    <hyperlink ref="S1568" r:id="rId6021" xr:uid="{00000000-0004-0000-0000-000084170000}"/>
    <hyperlink ref="V1568" r:id="rId6022" xr:uid="{00000000-0004-0000-0000-000085170000}"/>
    <hyperlink ref="A1569" r:id="rId6023" xr:uid="{00000000-0004-0000-0000-000086170000}"/>
    <hyperlink ref="E1569" r:id="rId6024" xr:uid="{00000000-0004-0000-0000-000087170000}"/>
    <hyperlink ref="S1569" r:id="rId6025" xr:uid="{00000000-0004-0000-0000-000088170000}"/>
    <hyperlink ref="V1569" r:id="rId6026" xr:uid="{00000000-0004-0000-0000-000089170000}"/>
    <hyperlink ref="A1570" r:id="rId6027" xr:uid="{00000000-0004-0000-0000-00008A170000}"/>
    <hyperlink ref="E1570" r:id="rId6028" xr:uid="{00000000-0004-0000-0000-00008B170000}"/>
    <hyperlink ref="S1570" r:id="rId6029" xr:uid="{00000000-0004-0000-0000-00008C170000}"/>
    <hyperlink ref="V1570" r:id="rId6030" xr:uid="{00000000-0004-0000-0000-00008D170000}"/>
    <hyperlink ref="A1571" r:id="rId6031" xr:uid="{00000000-0004-0000-0000-00008E170000}"/>
    <hyperlink ref="E1571" r:id="rId6032" xr:uid="{00000000-0004-0000-0000-00008F170000}"/>
    <hyperlink ref="S1571" r:id="rId6033" xr:uid="{00000000-0004-0000-0000-000090170000}"/>
    <hyperlink ref="V1571" r:id="rId6034" xr:uid="{00000000-0004-0000-0000-000091170000}"/>
    <hyperlink ref="A1572" r:id="rId6035" xr:uid="{00000000-0004-0000-0000-000092170000}"/>
    <hyperlink ref="E1572" r:id="rId6036" xr:uid="{00000000-0004-0000-0000-000093170000}"/>
    <hyperlink ref="S1572" r:id="rId6037" xr:uid="{00000000-0004-0000-0000-000094170000}"/>
    <hyperlink ref="V1572" r:id="rId6038" xr:uid="{00000000-0004-0000-0000-000095170000}"/>
    <hyperlink ref="A1573" r:id="rId6039" xr:uid="{00000000-0004-0000-0000-000096170000}"/>
    <hyperlink ref="E1573" r:id="rId6040" xr:uid="{00000000-0004-0000-0000-000097170000}"/>
    <hyperlink ref="S1573" r:id="rId6041" xr:uid="{00000000-0004-0000-0000-000098170000}"/>
    <hyperlink ref="V1573" r:id="rId6042" xr:uid="{00000000-0004-0000-0000-000099170000}"/>
    <hyperlink ref="A1574" r:id="rId6043" xr:uid="{00000000-0004-0000-0000-00009A170000}"/>
    <hyperlink ref="E1574" r:id="rId6044" xr:uid="{00000000-0004-0000-0000-00009B170000}"/>
    <hyperlink ref="S1574" r:id="rId6045" xr:uid="{00000000-0004-0000-0000-00009C170000}"/>
    <hyperlink ref="V1574" r:id="rId6046" xr:uid="{00000000-0004-0000-0000-00009D170000}"/>
    <hyperlink ref="A1575" r:id="rId6047" xr:uid="{00000000-0004-0000-0000-00009E170000}"/>
    <hyperlink ref="E1575" r:id="rId6048" xr:uid="{00000000-0004-0000-0000-00009F170000}"/>
    <hyperlink ref="S1575" r:id="rId6049" xr:uid="{00000000-0004-0000-0000-0000A0170000}"/>
    <hyperlink ref="V1575" r:id="rId6050" xr:uid="{00000000-0004-0000-0000-0000A1170000}"/>
    <hyperlink ref="A1576" r:id="rId6051" xr:uid="{00000000-0004-0000-0000-0000A2170000}"/>
    <hyperlink ref="E1576" r:id="rId6052" xr:uid="{00000000-0004-0000-0000-0000A3170000}"/>
    <hyperlink ref="S1576" r:id="rId6053" xr:uid="{00000000-0004-0000-0000-0000A4170000}"/>
    <hyperlink ref="A1577" r:id="rId6054" xr:uid="{00000000-0004-0000-0000-0000A5170000}"/>
    <hyperlink ref="E1577" r:id="rId6055" xr:uid="{00000000-0004-0000-0000-0000A6170000}"/>
    <hyperlink ref="S1577" r:id="rId6056" xr:uid="{00000000-0004-0000-0000-0000A7170000}"/>
    <hyperlink ref="V1577" r:id="rId6057" xr:uid="{00000000-0004-0000-0000-0000A8170000}"/>
    <hyperlink ref="A1578" r:id="rId6058" xr:uid="{00000000-0004-0000-0000-0000A9170000}"/>
    <hyperlink ref="E1578" r:id="rId6059" xr:uid="{00000000-0004-0000-0000-0000AA170000}"/>
    <hyperlink ref="A1579" r:id="rId6060" xr:uid="{00000000-0004-0000-0000-0000AB170000}"/>
    <hyperlink ref="E1579" r:id="rId6061" xr:uid="{00000000-0004-0000-0000-0000AC170000}"/>
    <hyperlink ref="A1580" r:id="rId6062" xr:uid="{00000000-0004-0000-0000-0000AD170000}"/>
    <hyperlink ref="E1580" r:id="rId6063" xr:uid="{00000000-0004-0000-0000-0000AE170000}"/>
    <hyperlink ref="S1580" r:id="rId6064" xr:uid="{00000000-0004-0000-0000-0000AF170000}"/>
    <hyperlink ref="V1580" r:id="rId6065" xr:uid="{00000000-0004-0000-0000-0000B0170000}"/>
    <hyperlink ref="A1581" r:id="rId6066" xr:uid="{00000000-0004-0000-0000-0000B1170000}"/>
    <hyperlink ref="E1581" r:id="rId6067" xr:uid="{00000000-0004-0000-0000-0000B2170000}"/>
    <hyperlink ref="S1581" r:id="rId6068" xr:uid="{00000000-0004-0000-0000-0000B3170000}"/>
    <hyperlink ref="T1581" r:id="rId6069" xr:uid="{00000000-0004-0000-0000-0000B4170000}"/>
    <hyperlink ref="V1581" r:id="rId6070" xr:uid="{00000000-0004-0000-0000-0000B5170000}"/>
    <hyperlink ref="A1582" r:id="rId6071" xr:uid="{00000000-0004-0000-0000-0000B6170000}"/>
    <hyperlink ref="E1582" r:id="rId6072" xr:uid="{00000000-0004-0000-0000-0000B7170000}"/>
    <hyperlink ref="S1582" r:id="rId6073" xr:uid="{00000000-0004-0000-0000-0000B8170000}"/>
    <hyperlink ref="V1582" r:id="rId6074" xr:uid="{00000000-0004-0000-0000-0000B9170000}"/>
    <hyperlink ref="A1583" r:id="rId6075" xr:uid="{00000000-0004-0000-0000-0000BA170000}"/>
    <hyperlink ref="E1583" r:id="rId6076" xr:uid="{00000000-0004-0000-0000-0000BB170000}"/>
    <hyperlink ref="S1583" r:id="rId6077" xr:uid="{00000000-0004-0000-0000-0000BC170000}"/>
    <hyperlink ref="V1583" r:id="rId6078" xr:uid="{00000000-0004-0000-0000-0000BD170000}"/>
    <hyperlink ref="A1584" r:id="rId6079" xr:uid="{00000000-0004-0000-0000-0000BE170000}"/>
    <hyperlink ref="E1584" r:id="rId6080" xr:uid="{00000000-0004-0000-0000-0000BF170000}"/>
    <hyperlink ref="S1584" r:id="rId6081" xr:uid="{00000000-0004-0000-0000-0000C0170000}"/>
    <hyperlink ref="V1584" r:id="rId6082" xr:uid="{00000000-0004-0000-0000-0000C1170000}"/>
    <hyperlink ref="A1585" r:id="rId6083" xr:uid="{00000000-0004-0000-0000-0000C2170000}"/>
    <hyperlink ref="E1585" r:id="rId6084" xr:uid="{00000000-0004-0000-0000-0000C3170000}"/>
    <hyperlink ref="S1585" r:id="rId6085" xr:uid="{00000000-0004-0000-0000-0000C4170000}"/>
    <hyperlink ref="V1585" r:id="rId6086" xr:uid="{00000000-0004-0000-0000-0000C5170000}"/>
    <hyperlink ref="A1586" r:id="rId6087" xr:uid="{00000000-0004-0000-0000-0000C6170000}"/>
    <hyperlink ref="E1586" r:id="rId6088" xr:uid="{00000000-0004-0000-0000-0000C7170000}"/>
    <hyperlink ref="S1586" r:id="rId6089" xr:uid="{00000000-0004-0000-0000-0000C8170000}"/>
    <hyperlink ref="T1586" r:id="rId6090" xr:uid="{00000000-0004-0000-0000-0000C9170000}"/>
    <hyperlink ref="V1586" r:id="rId6091" xr:uid="{00000000-0004-0000-0000-0000CA170000}"/>
    <hyperlink ref="A1587" r:id="rId6092" xr:uid="{00000000-0004-0000-0000-0000CB170000}"/>
    <hyperlink ref="E1587" r:id="rId6093" xr:uid="{00000000-0004-0000-0000-0000CC170000}"/>
    <hyperlink ref="S1587" r:id="rId6094" xr:uid="{00000000-0004-0000-0000-0000CD170000}"/>
    <hyperlink ref="V1587" r:id="rId6095" xr:uid="{00000000-0004-0000-0000-0000CE170000}"/>
    <hyperlink ref="A1588" r:id="rId6096" xr:uid="{00000000-0004-0000-0000-0000CF170000}"/>
    <hyperlink ref="E1588" r:id="rId6097" xr:uid="{00000000-0004-0000-0000-0000D0170000}"/>
    <hyperlink ref="S1588" r:id="rId6098" xr:uid="{00000000-0004-0000-0000-0000D1170000}"/>
    <hyperlink ref="T1588" r:id="rId6099" xr:uid="{00000000-0004-0000-0000-0000D2170000}"/>
    <hyperlink ref="V1588" r:id="rId6100" xr:uid="{00000000-0004-0000-0000-0000D3170000}"/>
    <hyperlink ref="A1589" r:id="rId6101" xr:uid="{00000000-0004-0000-0000-0000D4170000}"/>
    <hyperlink ref="E1589" r:id="rId6102" xr:uid="{00000000-0004-0000-0000-0000D5170000}"/>
    <hyperlink ref="S1589" r:id="rId6103" xr:uid="{00000000-0004-0000-0000-0000D6170000}"/>
    <hyperlink ref="T1589" r:id="rId6104" xr:uid="{00000000-0004-0000-0000-0000D7170000}"/>
    <hyperlink ref="V1589" r:id="rId6105" xr:uid="{00000000-0004-0000-0000-0000D8170000}"/>
    <hyperlink ref="A1590" r:id="rId6106" xr:uid="{00000000-0004-0000-0000-0000D9170000}"/>
    <hyperlink ref="E1590" r:id="rId6107" xr:uid="{00000000-0004-0000-0000-0000DA170000}"/>
    <hyperlink ref="A1591" r:id="rId6108" xr:uid="{00000000-0004-0000-0000-0000DB170000}"/>
    <hyperlink ref="E1591" r:id="rId6109" xr:uid="{00000000-0004-0000-0000-0000DC170000}"/>
    <hyperlink ref="E1592" r:id="rId6110" xr:uid="{00000000-0004-0000-0000-0000DD170000}"/>
    <hyperlink ref="S1592" r:id="rId6111" xr:uid="{00000000-0004-0000-0000-0000DE170000}"/>
    <hyperlink ref="T1592" r:id="rId6112" xr:uid="{00000000-0004-0000-0000-0000DF170000}"/>
    <hyperlink ref="V1592" r:id="rId6113" xr:uid="{00000000-0004-0000-0000-0000E0170000}"/>
    <hyperlink ref="A1593" r:id="rId6114" xr:uid="{00000000-0004-0000-0000-0000E1170000}"/>
    <hyperlink ref="E1593" r:id="rId6115" xr:uid="{00000000-0004-0000-0000-0000E2170000}"/>
    <hyperlink ref="S1593" r:id="rId6116" xr:uid="{00000000-0004-0000-0000-0000E3170000}"/>
    <hyperlink ref="V1593" r:id="rId6117" xr:uid="{00000000-0004-0000-0000-0000E4170000}"/>
    <hyperlink ref="A1594" r:id="rId6118" xr:uid="{00000000-0004-0000-0000-0000E5170000}"/>
    <hyperlink ref="E1594" r:id="rId6119" xr:uid="{00000000-0004-0000-0000-0000E6170000}"/>
    <hyperlink ref="S1594" r:id="rId6120" xr:uid="{00000000-0004-0000-0000-0000E7170000}"/>
    <hyperlink ref="T1594" r:id="rId6121" xr:uid="{00000000-0004-0000-0000-0000E8170000}"/>
    <hyperlink ref="V1594" r:id="rId6122" xr:uid="{00000000-0004-0000-0000-0000E9170000}"/>
    <hyperlink ref="A1595" r:id="rId6123" xr:uid="{00000000-0004-0000-0000-0000EA170000}"/>
    <hyperlink ref="E1595" r:id="rId6124" xr:uid="{00000000-0004-0000-0000-0000EB170000}"/>
    <hyperlink ref="S1595" r:id="rId6125" xr:uid="{00000000-0004-0000-0000-0000EC170000}"/>
    <hyperlink ref="A1596" r:id="rId6126" xr:uid="{00000000-0004-0000-0000-0000ED170000}"/>
    <hyperlink ref="E1596" r:id="rId6127" xr:uid="{00000000-0004-0000-0000-0000EE170000}"/>
    <hyperlink ref="S1596" r:id="rId6128" xr:uid="{00000000-0004-0000-0000-0000EF170000}"/>
    <hyperlink ref="V1596" r:id="rId6129" xr:uid="{00000000-0004-0000-0000-0000F0170000}"/>
    <hyperlink ref="A1597" r:id="rId6130" xr:uid="{00000000-0004-0000-0000-0000F1170000}"/>
    <hyperlink ref="E1597" r:id="rId6131" xr:uid="{00000000-0004-0000-0000-0000F2170000}"/>
    <hyperlink ref="S1597" r:id="rId6132" xr:uid="{00000000-0004-0000-0000-0000F3170000}"/>
    <hyperlink ref="T1597" r:id="rId6133" xr:uid="{00000000-0004-0000-0000-0000F4170000}"/>
    <hyperlink ref="V1597" r:id="rId6134" xr:uid="{00000000-0004-0000-0000-0000F5170000}"/>
    <hyperlink ref="A1598" r:id="rId6135" xr:uid="{00000000-0004-0000-0000-0000F6170000}"/>
    <hyperlink ref="E1598" r:id="rId6136" xr:uid="{00000000-0004-0000-0000-0000F7170000}"/>
    <hyperlink ref="S1598" r:id="rId6137" xr:uid="{00000000-0004-0000-0000-0000F8170000}"/>
    <hyperlink ref="T1598" r:id="rId6138" xr:uid="{00000000-0004-0000-0000-0000F9170000}"/>
    <hyperlink ref="V1598" r:id="rId6139" xr:uid="{00000000-0004-0000-0000-0000FA170000}"/>
    <hyperlink ref="A1599" r:id="rId6140" xr:uid="{00000000-0004-0000-0000-0000FB170000}"/>
    <hyperlink ref="E1599" r:id="rId6141" xr:uid="{00000000-0004-0000-0000-0000FC170000}"/>
    <hyperlink ref="S1599" r:id="rId6142" xr:uid="{00000000-0004-0000-0000-0000FD170000}"/>
    <hyperlink ref="T1599" r:id="rId6143" xr:uid="{00000000-0004-0000-0000-0000FE170000}"/>
    <hyperlink ref="V1599" r:id="rId6144" xr:uid="{00000000-0004-0000-0000-0000FF170000}"/>
    <hyperlink ref="A1600" r:id="rId6145" xr:uid="{00000000-0004-0000-0000-000000180000}"/>
    <hyperlink ref="E1600" r:id="rId6146" xr:uid="{00000000-0004-0000-0000-000001180000}"/>
    <hyperlink ref="S1600" r:id="rId6147" xr:uid="{00000000-0004-0000-0000-000002180000}"/>
    <hyperlink ref="T1600" r:id="rId6148" xr:uid="{00000000-0004-0000-0000-000003180000}"/>
    <hyperlink ref="V1600" r:id="rId6149" xr:uid="{00000000-0004-0000-0000-000004180000}"/>
    <hyperlink ref="A1601" r:id="rId6150" xr:uid="{00000000-0004-0000-0000-000005180000}"/>
    <hyperlink ref="E1601" r:id="rId6151" xr:uid="{00000000-0004-0000-0000-000006180000}"/>
    <hyperlink ref="S1601" r:id="rId6152" xr:uid="{00000000-0004-0000-0000-000007180000}"/>
    <hyperlink ref="V1601" r:id="rId6153" xr:uid="{00000000-0004-0000-0000-000008180000}"/>
    <hyperlink ref="A1602" r:id="rId6154" xr:uid="{00000000-0004-0000-0000-000009180000}"/>
    <hyperlink ref="E1602" r:id="rId6155" xr:uid="{00000000-0004-0000-0000-00000A180000}"/>
    <hyperlink ref="S1602" r:id="rId6156" xr:uid="{00000000-0004-0000-0000-00000B180000}"/>
    <hyperlink ref="T1602" r:id="rId6157" xr:uid="{00000000-0004-0000-0000-00000C180000}"/>
    <hyperlink ref="V1602" r:id="rId6158" xr:uid="{00000000-0004-0000-0000-00000D180000}"/>
    <hyperlink ref="A1603" r:id="rId6159" xr:uid="{00000000-0004-0000-0000-00000E180000}"/>
    <hyperlink ref="E1603" r:id="rId6160" xr:uid="{00000000-0004-0000-0000-00000F180000}"/>
    <hyperlink ref="S1603" r:id="rId6161" xr:uid="{00000000-0004-0000-0000-000010180000}"/>
    <hyperlink ref="T1603" r:id="rId6162" xr:uid="{00000000-0004-0000-0000-000011180000}"/>
    <hyperlink ref="V1603" r:id="rId6163" xr:uid="{00000000-0004-0000-0000-000012180000}"/>
    <hyperlink ref="A1604" r:id="rId6164" xr:uid="{00000000-0004-0000-0000-000013180000}"/>
    <hyperlink ref="E1604" r:id="rId6165" xr:uid="{00000000-0004-0000-0000-000014180000}"/>
    <hyperlink ref="S1604" r:id="rId6166" xr:uid="{00000000-0004-0000-0000-000015180000}"/>
    <hyperlink ref="T1604" r:id="rId6167" xr:uid="{00000000-0004-0000-0000-000016180000}"/>
    <hyperlink ref="V1604" r:id="rId6168" xr:uid="{00000000-0004-0000-0000-000017180000}"/>
    <hyperlink ref="A1605" r:id="rId6169" xr:uid="{00000000-0004-0000-0000-000018180000}"/>
    <hyperlink ref="E1605" r:id="rId6170" xr:uid="{00000000-0004-0000-0000-000019180000}"/>
    <hyperlink ref="S1605" r:id="rId6171" xr:uid="{00000000-0004-0000-0000-00001A180000}"/>
    <hyperlink ref="T1605" r:id="rId6172" xr:uid="{00000000-0004-0000-0000-00001B180000}"/>
    <hyperlink ref="V1605" r:id="rId6173" xr:uid="{00000000-0004-0000-0000-00001C180000}"/>
    <hyperlink ref="A1606" r:id="rId6174" xr:uid="{00000000-0004-0000-0000-00001D180000}"/>
    <hyperlink ref="E1606" r:id="rId6175" xr:uid="{00000000-0004-0000-0000-00001E180000}"/>
    <hyperlink ref="S1606" r:id="rId6176" xr:uid="{00000000-0004-0000-0000-00001F180000}"/>
    <hyperlink ref="T1606" r:id="rId6177" xr:uid="{00000000-0004-0000-0000-000020180000}"/>
    <hyperlink ref="V1606" r:id="rId6178" xr:uid="{00000000-0004-0000-0000-000021180000}"/>
    <hyperlink ref="A1607" r:id="rId6179" xr:uid="{00000000-0004-0000-0000-000022180000}"/>
    <hyperlink ref="E1607" r:id="rId6180" xr:uid="{00000000-0004-0000-0000-000023180000}"/>
    <hyperlink ref="S1607" r:id="rId6181" xr:uid="{00000000-0004-0000-0000-000024180000}"/>
    <hyperlink ref="T1607" r:id="rId6182" xr:uid="{00000000-0004-0000-0000-000025180000}"/>
    <hyperlink ref="V1607" r:id="rId6183" xr:uid="{00000000-0004-0000-0000-000026180000}"/>
    <hyperlink ref="A1608" r:id="rId6184" xr:uid="{00000000-0004-0000-0000-000027180000}"/>
    <hyperlink ref="E1608" r:id="rId6185" xr:uid="{00000000-0004-0000-0000-000028180000}"/>
    <hyperlink ref="S1608" r:id="rId6186" xr:uid="{00000000-0004-0000-0000-000029180000}"/>
    <hyperlink ref="V1608" r:id="rId6187" xr:uid="{00000000-0004-0000-0000-00002A180000}"/>
    <hyperlink ref="A1609" r:id="rId6188" xr:uid="{00000000-0004-0000-0000-00002B180000}"/>
    <hyperlink ref="E1609" r:id="rId6189" xr:uid="{00000000-0004-0000-0000-00002C180000}"/>
    <hyperlink ref="S1609" r:id="rId6190" xr:uid="{00000000-0004-0000-0000-00002D180000}"/>
    <hyperlink ref="V1609" r:id="rId6191" xr:uid="{00000000-0004-0000-0000-00002E180000}"/>
    <hyperlink ref="A1610" r:id="rId6192" xr:uid="{00000000-0004-0000-0000-00002F180000}"/>
    <hyperlink ref="E1610" r:id="rId6193" xr:uid="{00000000-0004-0000-0000-000030180000}"/>
    <hyperlink ref="S1610" r:id="rId6194" xr:uid="{00000000-0004-0000-0000-000031180000}"/>
    <hyperlink ref="V1610" r:id="rId6195" xr:uid="{00000000-0004-0000-0000-000032180000}"/>
    <hyperlink ref="A1611" r:id="rId6196" xr:uid="{00000000-0004-0000-0000-000033180000}"/>
    <hyperlink ref="E1611" r:id="rId6197" xr:uid="{00000000-0004-0000-0000-000034180000}"/>
    <hyperlink ref="S1611" r:id="rId6198" xr:uid="{00000000-0004-0000-0000-000035180000}"/>
    <hyperlink ref="V1611" r:id="rId6199" xr:uid="{00000000-0004-0000-0000-000036180000}"/>
    <hyperlink ref="A1612" r:id="rId6200" xr:uid="{00000000-0004-0000-0000-000037180000}"/>
    <hyperlink ref="E1612" r:id="rId6201" xr:uid="{00000000-0004-0000-0000-000038180000}"/>
    <hyperlink ref="S1612" r:id="rId6202" xr:uid="{00000000-0004-0000-0000-000039180000}"/>
    <hyperlink ref="V1612" r:id="rId6203" xr:uid="{00000000-0004-0000-0000-00003A180000}"/>
    <hyperlink ref="A1613" r:id="rId6204" xr:uid="{00000000-0004-0000-0000-00003B180000}"/>
    <hyperlink ref="E1613" r:id="rId6205" xr:uid="{00000000-0004-0000-0000-00003C180000}"/>
    <hyperlink ref="S1613" r:id="rId6206" xr:uid="{00000000-0004-0000-0000-00003D180000}"/>
    <hyperlink ref="T1613" r:id="rId6207" xr:uid="{00000000-0004-0000-0000-00003E180000}"/>
    <hyperlink ref="V1613" r:id="rId6208" xr:uid="{00000000-0004-0000-0000-00003F180000}"/>
    <hyperlink ref="A1614" r:id="rId6209" xr:uid="{00000000-0004-0000-0000-000040180000}"/>
    <hyperlink ref="E1614" r:id="rId6210" xr:uid="{00000000-0004-0000-0000-000041180000}"/>
    <hyperlink ref="V1614" r:id="rId6211" xr:uid="{00000000-0004-0000-0000-000042180000}"/>
    <hyperlink ref="A1615" r:id="rId6212" xr:uid="{00000000-0004-0000-0000-000043180000}"/>
    <hyperlink ref="E1615" r:id="rId6213" xr:uid="{00000000-0004-0000-0000-000044180000}"/>
    <hyperlink ref="V1615" r:id="rId6214" xr:uid="{00000000-0004-0000-0000-000045180000}"/>
    <hyperlink ref="A1616" r:id="rId6215" xr:uid="{00000000-0004-0000-0000-000046180000}"/>
    <hyperlink ref="E1616" r:id="rId6216" xr:uid="{00000000-0004-0000-0000-000047180000}"/>
    <hyperlink ref="V1616" r:id="rId6217" xr:uid="{00000000-0004-0000-0000-000048180000}"/>
    <hyperlink ref="A1617" r:id="rId6218" xr:uid="{00000000-0004-0000-0000-000049180000}"/>
    <hyperlink ref="E1617" r:id="rId6219" xr:uid="{00000000-0004-0000-0000-00004A180000}"/>
    <hyperlink ref="V1617" r:id="rId6220" xr:uid="{00000000-0004-0000-0000-00004B180000}"/>
    <hyperlink ref="A1618" r:id="rId6221" xr:uid="{00000000-0004-0000-0000-00004C180000}"/>
    <hyperlink ref="E1618" r:id="rId6222" xr:uid="{00000000-0004-0000-0000-00004D180000}"/>
    <hyperlink ref="A1619" r:id="rId6223" xr:uid="{00000000-0004-0000-0000-00004E180000}"/>
    <hyperlink ref="E1619" r:id="rId6224" xr:uid="{00000000-0004-0000-0000-00004F180000}"/>
    <hyperlink ref="A1620" r:id="rId6225" xr:uid="{00000000-0004-0000-0000-000050180000}"/>
    <hyperlink ref="E1620" r:id="rId6226" xr:uid="{00000000-0004-0000-0000-000051180000}"/>
    <hyperlink ref="S1620" r:id="rId6227" xr:uid="{00000000-0004-0000-0000-000052180000}"/>
    <hyperlink ref="T1620" r:id="rId6228" xr:uid="{00000000-0004-0000-0000-000053180000}"/>
    <hyperlink ref="V1620" r:id="rId6229" xr:uid="{00000000-0004-0000-0000-000054180000}"/>
    <hyperlink ref="A1621" r:id="rId6230" xr:uid="{00000000-0004-0000-0000-000055180000}"/>
    <hyperlink ref="E1621" r:id="rId6231" xr:uid="{00000000-0004-0000-0000-000056180000}"/>
    <hyperlink ref="S1621" r:id="rId6232" xr:uid="{00000000-0004-0000-0000-000057180000}"/>
    <hyperlink ref="T1621" r:id="rId6233" xr:uid="{00000000-0004-0000-0000-000058180000}"/>
    <hyperlink ref="V1621" r:id="rId6234" xr:uid="{00000000-0004-0000-0000-000059180000}"/>
    <hyperlink ref="A1622" r:id="rId6235" xr:uid="{00000000-0004-0000-0000-00005A180000}"/>
    <hyperlink ref="E1622" r:id="rId6236" xr:uid="{00000000-0004-0000-0000-00005B180000}"/>
    <hyperlink ref="V1622" r:id="rId6237" xr:uid="{00000000-0004-0000-0000-00005C180000}"/>
    <hyperlink ref="A1623" r:id="rId6238" xr:uid="{00000000-0004-0000-0000-00005D180000}"/>
    <hyperlink ref="E1623" r:id="rId6239" xr:uid="{00000000-0004-0000-0000-00005E180000}"/>
    <hyperlink ref="V1623" r:id="rId6240" xr:uid="{00000000-0004-0000-0000-00005F180000}"/>
    <hyperlink ref="A1624" r:id="rId6241" xr:uid="{00000000-0004-0000-0000-000060180000}"/>
    <hyperlink ref="E1624" r:id="rId6242" xr:uid="{00000000-0004-0000-0000-000061180000}"/>
    <hyperlink ref="S1624" r:id="rId6243" xr:uid="{00000000-0004-0000-0000-000062180000}"/>
    <hyperlink ref="T1624" r:id="rId6244" xr:uid="{00000000-0004-0000-0000-000063180000}"/>
    <hyperlink ref="V1624" r:id="rId6245" xr:uid="{00000000-0004-0000-0000-000064180000}"/>
    <hyperlink ref="A1625" r:id="rId6246" xr:uid="{00000000-0004-0000-0000-000065180000}"/>
    <hyperlink ref="E1625" r:id="rId6247" xr:uid="{00000000-0004-0000-0000-000066180000}"/>
    <hyperlink ref="V1625" r:id="rId6248" xr:uid="{00000000-0004-0000-0000-000067180000}"/>
    <hyperlink ref="A1626" r:id="rId6249" xr:uid="{00000000-0004-0000-0000-000068180000}"/>
    <hyperlink ref="E1626" r:id="rId6250" xr:uid="{00000000-0004-0000-0000-000069180000}"/>
    <hyperlink ref="V1626" r:id="rId6251" xr:uid="{00000000-0004-0000-0000-00006A180000}"/>
    <hyperlink ref="A1627" r:id="rId6252" xr:uid="{00000000-0004-0000-0000-00006B180000}"/>
    <hyperlink ref="E1627" r:id="rId6253" xr:uid="{00000000-0004-0000-0000-00006C180000}"/>
    <hyperlink ref="S1627" r:id="rId6254" xr:uid="{00000000-0004-0000-0000-00006D180000}"/>
    <hyperlink ref="T1627" r:id="rId6255" xr:uid="{00000000-0004-0000-0000-00006E180000}"/>
    <hyperlink ref="V1627" r:id="rId6256" xr:uid="{00000000-0004-0000-0000-00006F180000}"/>
    <hyperlink ref="A1628" r:id="rId6257" xr:uid="{00000000-0004-0000-0000-000070180000}"/>
    <hyperlink ref="E1628" r:id="rId6258" xr:uid="{00000000-0004-0000-0000-000071180000}"/>
    <hyperlink ref="V1628" r:id="rId6259" xr:uid="{00000000-0004-0000-0000-000072180000}"/>
    <hyperlink ref="A1629" r:id="rId6260" xr:uid="{00000000-0004-0000-0000-000073180000}"/>
    <hyperlink ref="E1629" r:id="rId6261" xr:uid="{00000000-0004-0000-0000-000074180000}"/>
    <hyperlink ref="A1630" r:id="rId6262" xr:uid="{00000000-0004-0000-0000-000075180000}"/>
    <hyperlink ref="E1630" r:id="rId6263" xr:uid="{00000000-0004-0000-0000-000076180000}"/>
    <hyperlink ref="S1630" r:id="rId6264" xr:uid="{00000000-0004-0000-0000-000077180000}"/>
    <hyperlink ref="V1630" r:id="rId6265" xr:uid="{00000000-0004-0000-0000-000078180000}"/>
    <hyperlink ref="A1631" r:id="rId6266" xr:uid="{00000000-0004-0000-0000-000079180000}"/>
    <hyperlink ref="E1631" r:id="rId6267" xr:uid="{00000000-0004-0000-0000-00007A180000}"/>
    <hyperlink ref="S1631" r:id="rId6268" xr:uid="{00000000-0004-0000-0000-00007B180000}"/>
    <hyperlink ref="V1631" r:id="rId6269" xr:uid="{00000000-0004-0000-0000-00007C180000}"/>
    <hyperlink ref="A1632" r:id="rId6270" xr:uid="{00000000-0004-0000-0000-00007D180000}"/>
    <hyperlink ref="E1632" r:id="rId6271" xr:uid="{00000000-0004-0000-0000-00007E180000}"/>
    <hyperlink ref="S1632" r:id="rId6272" xr:uid="{00000000-0004-0000-0000-00007F180000}"/>
    <hyperlink ref="V1632" r:id="rId6273" xr:uid="{00000000-0004-0000-0000-000080180000}"/>
    <hyperlink ref="A1633" r:id="rId6274" xr:uid="{00000000-0004-0000-0000-000081180000}"/>
    <hyperlink ref="E1633" r:id="rId6275" xr:uid="{00000000-0004-0000-0000-000082180000}"/>
    <hyperlink ref="S1633" r:id="rId6276" xr:uid="{00000000-0004-0000-0000-000083180000}"/>
    <hyperlink ref="T1633" r:id="rId6277" xr:uid="{00000000-0004-0000-0000-000084180000}"/>
    <hyperlink ref="V1633" r:id="rId6278" xr:uid="{00000000-0004-0000-0000-000085180000}"/>
    <hyperlink ref="A1634" r:id="rId6279" xr:uid="{00000000-0004-0000-0000-000086180000}"/>
    <hyperlink ref="E1634" r:id="rId6280" xr:uid="{00000000-0004-0000-0000-000087180000}"/>
    <hyperlink ref="S1634" r:id="rId6281" xr:uid="{00000000-0004-0000-0000-000088180000}"/>
    <hyperlink ref="T1634" r:id="rId6282" xr:uid="{00000000-0004-0000-0000-000089180000}"/>
    <hyperlink ref="V1634" r:id="rId6283" xr:uid="{00000000-0004-0000-0000-00008A180000}"/>
    <hyperlink ref="A1635" r:id="rId6284" xr:uid="{00000000-0004-0000-0000-00008B180000}"/>
    <hyperlink ref="E1635" r:id="rId6285" xr:uid="{00000000-0004-0000-0000-00008C180000}"/>
    <hyperlink ref="S1635" r:id="rId6286" xr:uid="{00000000-0004-0000-0000-00008D180000}"/>
    <hyperlink ref="A1636" r:id="rId6287" xr:uid="{00000000-0004-0000-0000-00008E180000}"/>
    <hyperlink ref="E1636" r:id="rId6288" xr:uid="{00000000-0004-0000-0000-00008F180000}"/>
    <hyperlink ref="S1636" r:id="rId6289" xr:uid="{00000000-0004-0000-0000-000090180000}"/>
    <hyperlink ref="A1637" r:id="rId6290" xr:uid="{00000000-0004-0000-0000-000091180000}"/>
    <hyperlink ref="E1637" r:id="rId6291" xr:uid="{00000000-0004-0000-0000-000092180000}"/>
    <hyperlink ref="S1637" r:id="rId6292" xr:uid="{00000000-0004-0000-0000-000093180000}"/>
    <hyperlink ref="T1637" r:id="rId6293" xr:uid="{00000000-0004-0000-0000-000094180000}"/>
    <hyperlink ref="V1637" r:id="rId6294" xr:uid="{00000000-0004-0000-0000-000095180000}"/>
    <hyperlink ref="A1638" r:id="rId6295" xr:uid="{00000000-0004-0000-0000-000096180000}"/>
    <hyperlink ref="E1638" r:id="rId6296" xr:uid="{00000000-0004-0000-0000-000097180000}"/>
    <hyperlink ref="S1638" r:id="rId6297" xr:uid="{00000000-0004-0000-0000-000098180000}"/>
    <hyperlink ref="T1638" r:id="rId6298" xr:uid="{00000000-0004-0000-0000-000099180000}"/>
    <hyperlink ref="V1638" r:id="rId6299" xr:uid="{00000000-0004-0000-0000-00009A180000}"/>
    <hyperlink ref="A1639" r:id="rId6300" xr:uid="{00000000-0004-0000-0000-00009B180000}"/>
    <hyperlink ref="E1639" r:id="rId6301" xr:uid="{00000000-0004-0000-0000-00009C180000}"/>
    <hyperlink ref="S1639" r:id="rId6302" xr:uid="{00000000-0004-0000-0000-00009D180000}"/>
    <hyperlink ref="V1639" r:id="rId6303" xr:uid="{00000000-0004-0000-0000-00009E180000}"/>
    <hyperlink ref="A1640" r:id="rId6304" xr:uid="{00000000-0004-0000-0000-00009F180000}"/>
    <hyperlink ref="E1640" r:id="rId6305" xr:uid="{00000000-0004-0000-0000-0000A0180000}"/>
    <hyperlink ref="S1640" r:id="rId6306" xr:uid="{00000000-0004-0000-0000-0000A1180000}"/>
    <hyperlink ref="V1640" r:id="rId6307" xr:uid="{00000000-0004-0000-0000-0000A2180000}"/>
    <hyperlink ref="A1641" r:id="rId6308" xr:uid="{00000000-0004-0000-0000-0000A3180000}"/>
    <hyperlink ref="E1641" r:id="rId6309" xr:uid="{00000000-0004-0000-0000-0000A4180000}"/>
    <hyperlink ref="S1641" r:id="rId6310" xr:uid="{00000000-0004-0000-0000-0000A5180000}"/>
    <hyperlink ref="V1641" r:id="rId6311" xr:uid="{00000000-0004-0000-0000-0000A6180000}"/>
    <hyperlink ref="A1642" r:id="rId6312" xr:uid="{00000000-0004-0000-0000-0000A7180000}"/>
    <hyperlink ref="E1642" r:id="rId6313" xr:uid="{00000000-0004-0000-0000-0000A8180000}"/>
    <hyperlink ref="S1642" r:id="rId6314" xr:uid="{00000000-0004-0000-0000-0000A9180000}"/>
    <hyperlink ref="T1642" r:id="rId6315" xr:uid="{00000000-0004-0000-0000-0000AA180000}"/>
    <hyperlink ref="V1642" r:id="rId6316" xr:uid="{00000000-0004-0000-0000-0000AB180000}"/>
    <hyperlink ref="A1643" r:id="rId6317" xr:uid="{00000000-0004-0000-0000-0000AC180000}"/>
    <hyperlink ref="E1643" r:id="rId6318" xr:uid="{00000000-0004-0000-0000-0000AD180000}"/>
    <hyperlink ref="S1643" r:id="rId6319" xr:uid="{00000000-0004-0000-0000-0000AE180000}"/>
    <hyperlink ref="T1643" r:id="rId6320" xr:uid="{00000000-0004-0000-0000-0000AF180000}"/>
    <hyperlink ref="V1643" r:id="rId6321" xr:uid="{00000000-0004-0000-0000-0000B0180000}"/>
    <hyperlink ref="A1644" r:id="rId6322" xr:uid="{00000000-0004-0000-0000-0000B1180000}"/>
    <hyperlink ref="E1644" r:id="rId6323" xr:uid="{00000000-0004-0000-0000-0000B2180000}"/>
    <hyperlink ref="S1644" r:id="rId6324" xr:uid="{00000000-0004-0000-0000-0000B3180000}"/>
    <hyperlink ref="V1644" r:id="rId6325" xr:uid="{00000000-0004-0000-0000-0000B4180000}"/>
    <hyperlink ref="A1645" r:id="rId6326" xr:uid="{00000000-0004-0000-0000-0000B5180000}"/>
    <hyperlink ref="E1645" r:id="rId6327" xr:uid="{00000000-0004-0000-0000-0000B6180000}"/>
    <hyperlink ref="S1645" r:id="rId6328" xr:uid="{00000000-0004-0000-0000-0000B7180000}"/>
    <hyperlink ref="T1645" r:id="rId6329" xr:uid="{00000000-0004-0000-0000-0000B8180000}"/>
    <hyperlink ref="V1645" r:id="rId6330" xr:uid="{00000000-0004-0000-0000-0000B9180000}"/>
    <hyperlink ref="A1646" r:id="rId6331" xr:uid="{00000000-0004-0000-0000-0000BA180000}"/>
    <hyperlink ref="E1646" r:id="rId6332" xr:uid="{00000000-0004-0000-0000-0000BB180000}"/>
    <hyperlink ref="S1646" r:id="rId6333" xr:uid="{00000000-0004-0000-0000-0000BC180000}"/>
    <hyperlink ref="V1646" r:id="rId6334" xr:uid="{00000000-0004-0000-0000-0000BD180000}"/>
    <hyperlink ref="A1647" r:id="rId6335" xr:uid="{00000000-0004-0000-0000-0000BE180000}"/>
    <hyperlink ref="E1647" r:id="rId6336" xr:uid="{00000000-0004-0000-0000-0000BF180000}"/>
    <hyperlink ref="S1647" r:id="rId6337" xr:uid="{00000000-0004-0000-0000-0000C0180000}"/>
    <hyperlink ref="T1647" r:id="rId6338" xr:uid="{00000000-0004-0000-0000-0000C1180000}"/>
    <hyperlink ref="V1647" r:id="rId6339" xr:uid="{00000000-0004-0000-0000-0000C2180000}"/>
    <hyperlink ref="A1648" r:id="rId6340" xr:uid="{00000000-0004-0000-0000-0000C3180000}"/>
    <hyperlink ref="E1648" r:id="rId6341" xr:uid="{00000000-0004-0000-0000-0000C4180000}"/>
    <hyperlink ref="S1648" r:id="rId6342" xr:uid="{00000000-0004-0000-0000-0000C5180000}"/>
    <hyperlink ref="V1648" r:id="rId6343" xr:uid="{00000000-0004-0000-0000-0000C6180000}"/>
    <hyperlink ref="A1649" r:id="rId6344" xr:uid="{00000000-0004-0000-0000-0000C7180000}"/>
    <hyperlink ref="E1649" r:id="rId6345" xr:uid="{00000000-0004-0000-0000-0000C8180000}"/>
    <hyperlink ref="S1649" r:id="rId6346" xr:uid="{00000000-0004-0000-0000-0000C9180000}"/>
    <hyperlink ref="T1649" r:id="rId6347" xr:uid="{00000000-0004-0000-0000-0000CA180000}"/>
    <hyperlink ref="V1649" r:id="rId6348" xr:uid="{00000000-0004-0000-0000-0000CB180000}"/>
    <hyperlink ref="A1650" r:id="rId6349" xr:uid="{00000000-0004-0000-0000-0000CC180000}"/>
    <hyperlink ref="E1650" r:id="rId6350" xr:uid="{00000000-0004-0000-0000-0000CD180000}"/>
    <hyperlink ref="S1650" r:id="rId6351" xr:uid="{00000000-0004-0000-0000-0000CE180000}"/>
    <hyperlink ref="T1650" r:id="rId6352" xr:uid="{00000000-0004-0000-0000-0000CF180000}"/>
    <hyperlink ref="V1650" r:id="rId6353" xr:uid="{00000000-0004-0000-0000-0000D0180000}"/>
    <hyperlink ref="A1651" r:id="rId6354" xr:uid="{00000000-0004-0000-0000-0000D1180000}"/>
    <hyperlink ref="E1651" r:id="rId6355" xr:uid="{00000000-0004-0000-0000-0000D2180000}"/>
    <hyperlink ref="S1651" r:id="rId6356" xr:uid="{00000000-0004-0000-0000-0000D3180000}"/>
    <hyperlink ref="V1651" r:id="rId6357" xr:uid="{00000000-0004-0000-0000-0000D4180000}"/>
    <hyperlink ref="A1652" r:id="rId6358" xr:uid="{00000000-0004-0000-0000-0000D5180000}"/>
    <hyperlink ref="E1652" r:id="rId6359" xr:uid="{00000000-0004-0000-0000-0000D6180000}"/>
    <hyperlink ref="S1652" r:id="rId6360" xr:uid="{00000000-0004-0000-0000-0000D7180000}"/>
    <hyperlink ref="V1652" r:id="rId6361" xr:uid="{00000000-0004-0000-0000-0000D8180000}"/>
    <hyperlink ref="A1653" r:id="rId6362" xr:uid="{00000000-0004-0000-0000-0000D9180000}"/>
    <hyperlink ref="E1653" r:id="rId6363" xr:uid="{00000000-0004-0000-0000-0000DA180000}"/>
    <hyperlink ref="S1653" r:id="rId6364" xr:uid="{00000000-0004-0000-0000-0000DB180000}"/>
    <hyperlink ref="V1653" r:id="rId6365" xr:uid="{00000000-0004-0000-0000-0000DC180000}"/>
    <hyperlink ref="A1654" r:id="rId6366" xr:uid="{00000000-0004-0000-0000-0000DD180000}"/>
    <hyperlink ref="E1654" r:id="rId6367" xr:uid="{00000000-0004-0000-0000-0000DE180000}"/>
    <hyperlink ref="S1654" r:id="rId6368" xr:uid="{00000000-0004-0000-0000-0000DF180000}"/>
    <hyperlink ref="V1654" r:id="rId6369" xr:uid="{00000000-0004-0000-0000-0000E0180000}"/>
    <hyperlink ref="A1655" r:id="rId6370" xr:uid="{00000000-0004-0000-0000-0000E1180000}"/>
    <hyperlink ref="E1655" r:id="rId6371" xr:uid="{00000000-0004-0000-0000-0000E2180000}"/>
    <hyperlink ref="S1655" r:id="rId6372" xr:uid="{00000000-0004-0000-0000-0000E3180000}"/>
    <hyperlink ref="V1655" r:id="rId6373" xr:uid="{00000000-0004-0000-0000-0000E4180000}"/>
    <hyperlink ref="A1656" r:id="rId6374" xr:uid="{00000000-0004-0000-0000-0000E5180000}"/>
    <hyperlink ref="E1656" r:id="rId6375" xr:uid="{00000000-0004-0000-0000-0000E6180000}"/>
    <hyperlink ref="S1656" r:id="rId6376" xr:uid="{00000000-0004-0000-0000-0000E7180000}"/>
    <hyperlink ref="V1656" r:id="rId6377" xr:uid="{00000000-0004-0000-0000-0000E8180000}"/>
    <hyperlink ref="A1657" r:id="rId6378" xr:uid="{00000000-0004-0000-0000-0000E9180000}"/>
    <hyperlink ref="E1657" r:id="rId6379" xr:uid="{00000000-0004-0000-0000-0000EA180000}"/>
    <hyperlink ref="S1657" r:id="rId6380" xr:uid="{00000000-0004-0000-0000-0000EB180000}"/>
    <hyperlink ref="V1657" r:id="rId6381" xr:uid="{00000000-0004-0000-0000-0000EC180000}"/>
    <hyperlink ref="A1658" r:id="rId6382" xr:uid="{00000000-0004-0000-0000-0000ED180000}"/>
    <hyperlink ref="E1658" r:id="rId6383" xr:uid="{00000000-0004-0000-0000-0000EE180000}"/>
    <hyperlink ref="S1658" r:id="rId6384" xr:uid="{00000000-0004-0000-0000-0000EF180000}"/>
    <hyperlink ref="T1658" r:id="rId6385" xr:uid="{00000000-0004-0000-0000-0000F0180000}"/>
    <hyperlink ref="V1658" r:id="rId6386" xr:uid="{00000000-0004-0000-0000-0000F1180000}"/>
    <hyperlink ref="A1659" r:id="rId6387" xr:uid="{00000000-0004-0000-0000-0000F2180000}"/>
    <hyperlink ref="E1659" r:id="rId6388" xr:uid="{00000000-0004-0000-0000-0000F3180000}"/>
    <hyperlink ref="S1659" r:id="rId6389" xr:uid="{00000000-0004-0000-0000-0000F4180000}"/>
    <hyperlink ref="T1659" r:id="rId6390" xr:uid="{00000000-0004-0000-0000-0000F5180000}"/>
    <hyperlink ref="V1659" r:id="rId6391" xr:uid="{00000000-0004-0000-0000-0000F6180000}"/>
    <hyperlink ref="A1660" r:id="rId6392" xr:uid="{00000000-0004-0000-0000-0000F7180000}"/>
    <hyperlink ref="E1660" r:id="rId6393" xr:uid="{00000000-0004-0000-0000-0000F8180000}"/>
    <hyperlink ref="S1660" r:id="rId6394" xr:uid="{00000000-0004-0000-0000-0000F9180000}"/>
    <hyperlink ref="T1660" r:id="rId6395" xr:uid="{00000000-0004-0000-0000-0000FA180000}"/>
    <hyperlink ref="V1660" r:id="rId6396" xr:uid="{00000000-0004-0000-0000-0000FB180000}"/>
    <hyperlink ref="A1661" r:id="rId6397" xr:uid="{00000000-0004-0000-0000-0000FC180000}"/>
    <hyperlink ref="E1661" r:id="rId6398" xr:uid="{00000000-0004-0000-0000-0000FD180000}"/>
    <hyperlink ref="S1661" r:id="rId6399" xr:uid="{00000000-0004-0000-0000-0000FE180000}"/>
    <hyperlink ref="T1661" r:id="rId6400" xr:uid="{00000000-0004-0000-0000-0000FF180000}"/>
    <hyperlink ref="V1661" r:id="rId6401" xr:uid="{00000000-0004-0000-0000-000000190000}"/>
    <hyperlink ref="E1662" r:id="rId6402" xr:uid="{00000000-0004-0000-0000-000001190000}"/>
    <hyperlink ref="S1662" r:id="rId6403" xr:uid="{00000000-0004-0000-0000-000002190000}"/>
    <hyperlink ref="T1662" r:id="rId6404" xr:uid="{00000000-0004-0000-0000-000003190000}"/>
    <hyperlink ref="V1662" r:id="rId6405" xr:uid="{00000000-0004-0000-0000-000004190000}"/>
    <hyperlink ref="A1663" r:id="rId6406" xr:uid="{00000000-0004-0000-0000-000005190000}"/>
    <hyperlink ref="E1663" r:id="rId6407" xr:uid="{00000000-0004-0000-0000-000006190000}"/>
    <hyperlink ref="S1663" r:id="rId6408" xr:uid="{00000000-0004-0000-0000-000007190000}"/>
    <hyperlink ref="T1663" r:id="rId6409" xr:uid="{00000000-0004-0000-0000-000008190000}"/>
    <hyperlink ref="V1663" r:id="rId6410" xr:uid="{00000000-0004-0000-0000-000009190000}"/>
    <hyperlink ref="E1664" r:id="rId6411" xr:uid="{00000000-0004-0000-0000-00000A190000}"/>
    <hyperlink ref="S1664" r:id="rId6412" xr:uid="{00000000-0004-0000-0000-00000B190000}"/>
    <hyperlink ref="T1664" r:id="rId6413" xr:uid="{00000000-0004-0000-0000-00000C190000}"/>
    <hyperlink ref="V1664" r:id="rId6414" xr:uid="{00000000-0004-0000-0000-00000D190000}"/>
    <hyperlink ref="E1665" r:id="rId6415" xr:uid="{00000000-0004-0000-0000-00000E190000}"/>
    <hyperlink ref="S1665" r:id="rId6416" xr:uid="{00000000-0004-0000-0000-00000F190000}"/>
    <hyperlink ref="T1665" r:id="rId6417" xr:uid="{00000000-0004-0000-0000-000010190000}"/>
    <hyperlink ref="V1665" r:id="rId6418" xr:uid="{00000000-0004-0000-0000-000011190000}"/>
    <hyperlink ref="A1666" r:id="rId6419" xr:uid="{00000000-0004-0000-0000-000012190000}"/>
    <hyperlink ref="E1666" r:id="rId6420" xr:uid="{00000000-0004-0000-0000-000013190000}"/>
    <hyperlink ref="S1666" r:id="rId6421" xr:uid="{00000000-0004-0000-0000-000014190000}"/>
    <hyperlink ref="T1666" r:id="rId6422" xr:uid="{00000000-0004-0000-0000-000015190000}"/>
    <hyperlink ref="V1666" r:id="rId6423" xr:uid="{00000000-0004-0000-0000-000016190000}"/>
    <hyperlink ref="A1667" r:id="rId6424" xr:uid="{00000000-0004-0000-0000-000017190000}"/>
    <hyperlink ref="E1667" r:id="rId6425" xr:uid="{00000000-0004-0000-0000-000018190000}"/>
    <hyperlink ref="V1667" r:id="rId6426" xr:uid="{00000000-0004-0000-0000-000019190000}"/>
    <hyperlink ref="A1668" r:id="rId6427" xr:uid="{00000000-0004-0000-0000-00001A190000}"/>
    <hyperlink ref="E1668" r:id="rId6428" xr:uid="{00000000-0004-0000-0000-00001B190000}"/>
    <hyperlink ref="S1668" r:id="rId6429" xr:uid="{00000000-0004-0000-0000-00001C190000}"/>
    <hyperlink ref="T1668" r:id="rId6430" xr:uid="{00000000-0004-0000-0000-00001D190000}"/>
    <hyperlink ref="V1668" r:id="rId6431" xr:uid="{00000000-0004-0000-0000-00001E190000}"/>
    <hyperlink ref="A1669" r:id="rId6432" xr:uid="{00000000-0004-0000-0000-00001F190000}"/>
    <hyperlink ref="E1669" r:id="rId6433" xr:uid="{00000000-0004-0000-0000-000020190000}"/>
    <hyperlink ref="S1669" r:id="rId6434" xr:uid="{00000000-0004-0000-0000-000021190000}"/>
    <hyperlink ref="T1669" r:id="rId6435" xr:uid="{00000000-0004-0000-0000-000022190000}"/>
    <hyperlink ref="V1669" r:id="rId6436" xr:uid="{00000000-0004-0000-0000-000023190000}"/>
    <hyperlink ref="A1670" r:id="rId6437" xr:uid="{00000000-0004-0000-0000-000024190000}"/>
    <hyperlink ref="E1670" r:id="rId6438" xr:uid="{00000000-0004-0000-0000-000025190000}"/>
    <hyperlink ref="S1670" r:id="rId6439" xr:uid="{00000000-0004-0000-0000-000026190000}"/>
    <hyperlink ref="T1670" r:id="rId6440" xr:uid="{00000000-0004-0000-0000-000027190000}"/>
    <hyperlink ref="V1670" r:id="rId6441" xr:uid="{00000000-0004-0000-0000-000028190000}"/>
    <hyperlink ref="A1671" r:id="rId6442" xr:uid="{00000000-0004-0000-0000-000029190000}"/>
    <hyperlink ref="E1671" r:id="rId6443" xr:uid="{00000000-0004-0000-0000-00002A190000}"/>
    <hyperlink ref="S1671" r:id="rId6444" xr:uid="{00000000-0004-0000-0000-00002B190000}"/>
    <hyperlink ref="T1671" r:id="rId6445" xr:uid="{00000000-0004-0000-0000-00002C190000}"/>
    <hyperlink ref="V1671" r:id="rId6446" xr:uid="{00000000-0004-0000-0000-00002D190000}"/>
    <hyperlink ref="A1672" r:id="rId6447" xr:uid="{00000000-0004-0000-0000-00002E190000}"/>
    <hyperlink ref="E1672" r:id="rId6448" xr:uid="{00000000-0004-0000-0000-00002F190000}"/>
    <hyperlink ref="V1672" r:id="rId6449" xr:uid="{00000000-0004-0000-0000-000030190000}"/>
    <hyperlink ref="A1673" r:id="rId6450" xr:uid="{00000000-0004-0000-0000-000031190000}"/>
    <hyperlink ref="E1673" r:id="rId6451" xr:uid="{00000000-0004-0000-0000-000032190000}"/>
    <hyperlink ref="S1673" r:id="rId6452" xr:uid="{00000000-0004-0000-0000-000033190000}"/>
    <hyperlink ref="V1673" r:id="rId6453" xr:uid="{00000000-0004-0000-0000-000034190000}"/>
    <hyperlink ref="A1674" r:id="rId6454" xr:uid="{00000000-0004-0000-0000-000035190000}"/>
    <hyperlink ref="E1674" r:id="rId6455" xr:uid="{00000000-0004-0000-0000-000036190000}"/>
    <hyperlink ref="S1674" r:id="rId6456" xr:uid="{00000000-0004-0000-0000-000037190000}"/>
    <hyperlink ref="V1674" r:id="rId6457" xr:uid="{00000000-0004-0000-0000-000038190000}"/>
    <hyperlink ref="A1675" r:id="rId6458" xr:uid="{00000000-0004-0000-0000-000039190000}"/>
    <hyperlink ref="E1675" r:id="rId6459" xr:uid="{00000000-0004-0000-0000-00003A190000}"/>
    <hyperlink ref="S1675" r:id="rId6460" xr:uid="{00000000-0004-0000-0000-00003B190000}"/>
    <hyperlink ref="V1675" r:id="rId6461" xr:uid="{00000000-0004-0000-0000-00003C190000}"/>
    <hyperlink ref="A1676" r:id="rId6462" xr:uid="{00000000-0004-0000-0000-00003D190000}"/>
    <hyperlink ref="E1676" r:id="rId6463" xr:uid="{00000000-0004-0000-0000-00003E190000}"/>
    <hyperlink ref="S1676" r:id="rId6464" xr:uid="{00000000-0004-0000-0000-00003F190000}"/>
    <hyperlink ref="V1676" r:id="rId6465" xr:uid="{00000000-0004-0000-0000-000040190000}"/>
    <hyperlink ref="A1677" r:id="rId6466" xr:uid="{00000000-0004-0000-0000-000041190000}"/>
    <hyperlink ref="E1677" r:id="rId6467" xr:uid="{00000000-0004-0000-0000-000042190000}"/>
    <hyperlink ref="S1677" r:id="rId6468" xr:uid="{00000000-0004-0000-0000-000043190000}"/>
    <hyperlink ref="T1677" r:id="rId6469" xr:uid="{00000000-0004-0000-0000-000044190000}"/>
    <hyperlink ref="V1677" r:id="rId6470" xr:uid="{00000000-0004-0000-0000-000045190000}"/>
    <hyperlink ref="A1678" r:id="rId6471" xr:uid="{00000000-0004-0000-0000-000046190000}"/>
    <hyperlink ref="E1678" r:id="rId6472" xr:uid="{00000000-0004-0000-0000-000047190000}"/>
    <hyperlink ref="S1678" r:id="rId6473" xr:uid="{00000000-0004-0000-0000-000048190000}"/>
    <hyperlink ref="V1678" r:id="rId6474" xr:uid="{00000000-0004-0000-0000-000049190000}"/>
    <hyperlink ref="A1679" r:id="rId6475" xr:uid="{00000000-0004-0000-0000-00004A190000}"/>
    <hyperlink ref="E1679" r:id="rId6476" xr:uid="{00000000-0004-0000-0000-00004B190000}"/>
    <hyperlink ref="S1679" r:id="rId6477" xr:uid="{00000000-0004-0000-0000-00004C190000}"/>
    <hyperlink ref="T1679" r:id="rId6478" xr:uid="{00000000-0004-0000-0000-00004D190000}"/>
    <hyperlink ref="V1679" r:id="rId6479" xr:uid="{00000000-0004-0000-0000-00004E190000}"/>
    <hyperlink ref="A1680" r:id="rId6480" xr:uid="{00000000-0004-0000-0000-00004F190000}"/>
    <hyperlink ref="E1680" r:id="rId6481" xr:uid="{00000000-0004-0000-0000-000050190000}"/>
    <hyperlink ref="S1680" r:id="rId6482" xr:uid="{00000000-0004-0000-0000-000051190000}"/>
    <hyperlink ref="V1680" r:id="rId6483" xr:uid="{00000000-0004-0000-0000-000052190000}"/>
    <hyperlink ref="A1681" r:id="rId6484" xr:uid="{00000000-0004-0000-0000-000053190000}"/>
    <hyperlink ref="E1681" r:id="rId6485" xr:uid="{00000000-0004-0000-0000-000054190000}"/>
    <hyperlink ref="S1681" r:id="rId6486" xr:uid="{00000000-0004-0000-0000-000055190000}"/>
    <hyperlink ref="V1681" r:id="rId6487" xr:uid="{00000000-0004-0000-0000-000056190000}"/>
    <hyperlink ref="A1682" r:id="rId6488" xr:uid="{00000000-0004-0000-0000-000057190000}"/>
    <hyperlink ref="E1682" r:id="rId6489" xr:uid="{00000000-0004-0000-0000-000058190000}"/>
    <hyperlink ref="S1682" r:id="rId6490" xr:uid="{00000000-0004-0000-0000-000059190000}"/>
    <hyperlink ref="T1682" r:id="rId6491" xr:uid="{00000000-0004-0000-0000-00005A190000}"/>
    <hyperlink ref="V1682" r:id="rId6492" xr:uid="{00000000-0004-0000-0000-00005B190000}"/>
    <hyperlink ref="A1683" r:id="rId6493" xr:uid="{00000000-0004-0000-0000-00005C190000}"/>
    <hyperlink ref="E1683" r:id="rId6494" xr:uid="{00000000-0004-0000-0000-00005D190000}"/>
    <hyperlink ref="S1683" r:id="rId6495" xr:uid="{00000000-0004-0000-0000-00005E190000}"/>
    <hyperlink ref="V1683" r:id="rId6496" xr:uid="{00000000-0004-0000-0000-00005F190000}"/>
    <hyperlink ref="A1684" r:id="rId6497" xr:uid="{00000000-0004-0000-0000-000060190000}"/>
    <hyperlink ref="E1684" r:id="rId6498" xr:uid="{00000000-0004-0000-0000-000061190000}"/>
    <hyperlink ref="S1684" r:id="rId6499" xr:uid="{00000000-0004-0000-0000-000062190000}"/>
    <hyperlink ref="V1684" r:id="rId6500" xr:uid="{00000000-0004-0000-0000-000063190000}"/>
    <hyperlink ref="A1685" r:id="rId6501" xr:uid="{00000000-0004-0000-0000-000064190000}"/>
    <hyperlink ref="E1685" r:id="rId6502" xr:uid="{00000000-0004-0000-0000-000065190000}"/>
    <hyperlink ref="S1685" r:id="rId6503" xr:uid="{00000000-0004-0000-0000-000066190000}"/>
    <hyperlink ref="T1685" r:id="rId6504" xr:uid="{00000000-0004-0000-0000-000067190000}"/>
    <hyperlink ref="V1685" r:id="rId6505" xr:uid="{00000000-0004-0000-0000-000068190000}"/>
    <hyperlink ref="A1686" r:id="rId6506" xr:uid="{00000000-0004-0000-0000-000069190000}"/>
    <hyperlink ref="E1686" r:id="rId6507" xr:uid="{00000000-0004-0000-0000-00006A190000}"/>
    <hyperlink ref="S1686" r:id="rId6508" xr:uid="{00000000-0004-0000-0000-00006B190000}"/>
    <hyperlink ref="T1686" r:id="rId6509" xr:uid="{00000000-0004-0000-0000-00006C190000}"/>
    <hyperlink ref="V1686" r:id="rId6510" xr:uid="{00000000-0004-0000-0000-00006D190000}"/>
    <hyperlink ref="A1687" r:id="rId6511" xr:uid="{00000000-0004-0000-0000-00006E190000}"/>
    <hyperlink ref="E1687" r:id="rId6512" xr:uid="{00000000-0004-0000-0000-00006F190000}"/>
    <hyperlink ref="S1687" r:id="rId6513" xr:uid="{00000000-0004-0000-0000-000070190000}"/>
    <hyperlink ref="T1687" r:id="rId6514" xr:uid="{00000000-0004-0000-0000-000071190000}"/>
    <hyperlink ref="V1687" r:id="rId6515" xr:uid="{00000000-0004-0000-0000-000072190000}"/>
    <hyperlink ref="A1688" r:id="rId6516" xr:uid="{00000000-0004-0000-0000-000073190000}"/>
    <hyperlink ref="E1688" r:id="rId6517" xr:uid="{00000000-0004-0000-0000-000074190000}"/>
    <hyperlink ref="S1688" r:id="rId6518" xr:uid="{00000000-0004-0000-0000-000075190000}"/>
    <hyperlink ref="T1688" r:id="rId6519" xr:uid="{00000000-0004-0000-0000-000076190000}"/>
    <hyperlink ref="V1688" r:id="rId6520" xr:uid="{00000000-0004-0000-0000-000077190000}"/>
    <hyperlink ref="A1689" r:id="rId6521" xr:uid="{00000000-0004-0000-0000-000078190000}"/>
    <hyperlink ref="E1689" r:id="rId6522" xr:uid="{00000000-0004-0000-0000-000079190000}"/>
    <hyperlink ref="S1689" r:id="rId6523" xr:uid="{00000000-0004-0000-0000-00007A190000}"/>
    <hyperlink ref="T1689" r:id="rId6524" xr:uid="{00000000-0004-0000-0000-00007B190000}"/>
    <hyperlink ref="V1689" r:id="rId6525" xr:uid="{00000000-0004-0000-0000-00007C190000}"/>
    <hyperlink ref="A1690" r:id="rId6526" xr:uid="{00000000-0004-0000-0000-00007D190000}"/>
    <hyperlink ref="E1690" r:id="rId6527" xr:uid="{00000000-0004-0000-0000-00007E190000}"/>
    <hyperlink ref="S1690" r:id="rId6528" xr:uid="{00000000-0004-0000-0000-00007F190000}"/>
    <hyperlink ref="V1690" r:id="rId6529" xr:uid="{00000000-0004-0000-0000-000080190000}"/>
    <hyperlink ref="A1691" r:id="rId6530" xr:uid="{00000000-0004-0000-0000-000081190000}"/>
    <hyperlink ref="E1691" r:id="rId6531" xr:uid="{00000000-0004-0000-0000-000082190000}"/>
    <hyperlink ref="S1691" r:id="rId6532" xr:uid="{00000000-0004-0000-0000-000083190000}"/>
    <hyperlink ref="T1691" r:id="rId6533" xr:uid="{00000000-0004-0000-0000-000084190000}"/>
    <hyperlink ref="V1691" r:id="rId6534" xr:uid="{00000000-0004-0000-0000-000085190000}"/>
    <hyperlink ref="A1692" r:id="rId6535" xr:uid="{00000000-0004-0000-0000-000086190000}"/>
    <hyperlink ref="E1692" r:id="rId6536" xr:uid="{00000000-0004-0000-0000-000087190000}"/>
    <hyperlink ref="S1692" r:id="rId6537" xr:uid="{00000000-0004-0000-0000-000088190000}"/>
    <hyperlink ref="V1692" r:id="rId6538" xr:uid="{00000000-0004-0000-0000-000089190000}"/>
    <hyperlink ref="A1693" r:id="rId6539" xr:uid="{00000000-0004-0000-0000-00008A190000}"/>
    <hyperlink ref="E1693" r:id="rId6540" xr:uid="{00000000-0004-0000-0000-00008B190000}"/>
    <hyperlink ref="S1693" r:id="rId6541" xr:uid="{00000000-0004-0000-0000-00008C190000}"/>
    <hyperlink ref="V1693" r:id="rId6542" xr:uid="{00000000-0004-0000-0000-00008D190000}"/>
    <hyperlink ref="A1694" r:id="rId6543" xr:uid="{00000000-0004-0000-0000-00008E190000}"/>
    <hyperlink ref="E1694" r:id="rId6544" xr:uid="{00000000-0004-0000-0000-00008F190000}"/>
    <hyperlink ref="S1694" r:id="rId6545" xr:uid="{00000000-0004-0000-0000-000090190000}"/>
    <hyperlink ref="V1694" r:id="rId6546" xr:uid="{00000000-0004-0000-0000-000091190000}"/>
    <hyperlink ref="A1695" r:id="rId6547" xr:uid="{00000000-0004-0000-0000-000092190000}"/>
    <hyperlink ref="E1695" r:id="rId6548" xr:uid="{00000000-0004-0000-0000-000093190000}"/>
    <hyperlink ref="S1695" r:id="rId6549" xr:uid="{00000000-0004-0000-0000-000094190000}"/>
    <hyperlink ref="T1695" r:id="rId6550" xr:uid="{00000000-0004-0000-0000-000095190000}"/>
    <hyperlink ref="V1695" r:id="rId6551" xr:uid="{00000000-0004-0000-0000-000096190000}"/>
    <hyperlink ref="A1696" r:id="rId6552" xr:uid="{00000000-0004-0000-0000-000097190000}"/>
    <hyperlink ref="E1696" r:id="rId6553" xr:uid="{00000000-0004-0000-0000-000098190000}"/>
    <hyperlink ref="S1696" r:id="rId6554" xr:uid="{00000000-0004-0000-0000-000099190000}"/>
    <hyperlink ref="V1696" r:id="rId6555" xr:uid="{00000000-0004-0000-0000-00009A190000}"/>
    <hyperlink ref="A1697" r:id="rId6556" xr:uid="{00000000-0004-0000-0000-00009B190000}"/>
    <hyperlink ref="E1697" r:id="rId6557" xr:uid="{00000000-0004-0000-0000-00009C190000}"/>
    <hyperlink ref="S1697" r:id="rId6558" xr:uid="{00000000-0004-0000-0000-00009D190000}"/>
    <hyperlink ref="V1697" r:id="rId6559" xr:uid="{00000000-0004-0000-0000-00009E190000}"/>
    <hyperlink ref="A1698" r:id="rId6560" xr:uid="{00000000-0004-0000-0000-00009F190000}"/>
    <hyperlink ref="E1698" r:id="rId6561" xr:uid="{00000000-0004-0000-0000-0000A0190000}"/>
    <hyperlink ref="S1698" r:id="rId6562" xr:uid="{00000000-0004-0000-0000-0000A1190000}"/>
    <hyperlink ref="T1698" r:id="rId6563" xr:uid="{00000000-0004-0000-0000-0000A2190000}"/>
    <hyperlink ref="V1698" r:id="rId6564" xr:uid="{00000000-0004-0000-0000-0000A3190000}"/>
    <hyperlink ref="A1699" r:id="rId6565" xr:uid="{00000000-0004-0000-0000-0000A4190000}"/>
    <hyperlink ref="E1699" r:id="rId6566" xr:uid="{00000000-0004-0000-0000-0000A5190000}"/>
    <hyperlink ref="S1699" r:id="rId6567" xr:uid="{00000000-0004-0000-0000-0000A6190000}"/>
    <hyperlink ref="V1699" r:id="rId6568" xr:uid="{00000000-0004-0000-0000-0000A7190000}"/>
    <hyperlink ref="A1700" r:id="rId6569" xr:uid="{00000000-0004-0000-0000-0000A8190000}"/>
    <hyperlink ref="E1700" r:id="rId6570" xr:uid="{00000000-0004-0000-0000-0000A9190000}"/>
    <hyperlink ref="S1700" r:id="rId6571" xr:uid="{00000000-0004-0000-0000-0000AA190000}"/>
    <hyperlink ref="V1700" r:id="rId6572" xr:uid="{00000000-0004-0000-0000-0000AB190000}"/>
    <hyperlink ref="A1701" r:id="rId6573" xr:uid="{00000000-0004-0000-0000-0000AC190000}"/>
    <hyperlink ref="E1701" r:id="rId6574" xr:uid="{00000000-0004-0000-0000-0000AD190000}"/>
    <hyperlink ref="S1701" r:id="rId6575" xr:uid="{00000000-0004-0000-0000-0000AE190000}"/>
    <hyperlink ref="T1701" r:id="rId6576" xr:uid="{00000000-0004-0000-0000-0000AF190000}"/>
    <hyperlink ref="V1701" r:id="rId6577" xr:uid="{00000000-0004-0000-0000-0000B0190000}"/>
    <hyperlink ref="A1702" r:id="rId6578" xr:uid="{00000000-0004-0000-0000-0000B1190000}"/>
    <hyperlink ref="E1702" r:id="rId6579" xr:uid="{00000000-0004-0000-0000-0000B2190000}"/>
    <hyperlink ref="S1702" r:id="rId6580" xr:uid="{00000000-0004-0000-0000-0000B3190000}"/>
    <hyperlink ref="T1702" r:id="rId6581" xr:uid="{00000000-0004-0000-0000-0000B4190000}"/>
    <hyperlink ref="V1702" r:id="rId6582" xr:uid="{00000000-0004-0000-0000-0000B5190000}"/>
    <hyperlink ref="A1703" r:id="rId6583" xr:uid="{00000000-0004-0000-0000-0000B6190000}"/>
    <hyperlink ref="E1703" r:id="rId6584" xr:uid="{00000000-0004-0000-0000-0000B7190000}"/>
    <hyperlink ref="S1703" r:id="rId6585" xr:uid="{00000000-0004-0000-0000-0000B8190000}"/>
    <hyperlink ref="V1703" r:id="rId6586" xr:uid="{00000000-0004-0000-0000-0000B9190000}"/>
    <hyperlink ref="A1704" r:id="rId6587" xr:uid="{00000000-0004-0000-0000-0000BA190000}"/>
    <hyperlink ref="E1704" r:id="rId6588" xr:uid="{00000000-0004-0000-0000-0000BB190000}"/>
    <hyperlink ref="S1704" r:id="rId6589" xr:uid="{00000000-0004-0000-0000-0000BC190000}"/>
    <hyperlink ref="T1704" r:id="rId6590" xr:uid="{00000000-0004-0000-0000-0000BD190000}"/>
    <hyperlink ref="V1704" r:id="rId6591" xr:uid="{00000000-0004-0000-0000-0000BE190000}"/>
    <hyperlink ref="E1705" r:id="rId6592" xr:uid="{00000000-0004-0000-0000-0000BF190000}"/>
    <hyperlink ref="S1705" r:id="rId6593" xr:uid="{00000000-0004-0000-0000-0000C0190000}"/>
    <hyperlink ref="T1705" r:id="rId6594" xr:uid="{00000000-0004-0000-0000-0000C1190000}"/>
    <hyperlink ref="V1705" r:id="rId6595" xr:uid="{00000000-0004-0000-0000-0000C2190000}"/>
    <hyperlink ref="A1706" r:id="rId6596" xr:uid="{00000000-0004-0000-0000-0000C3190000}"/>
    <hyperlink ref="E1706" r:id="rId6597" xr:uid="{00000000-0004-0000-0000-0000C4190000}"/>
    <hyperlink ref="S1706" r:id="rId6598" xr:uid="{00000000-0004-0000-0000-0000C5190000}"/>
    <hyperlink ref="V1706" r:id="rId6599" xr:uid="{00000000-0004-0000-0000-0000C6190000}"/>
    <hyperlink ref="A1707" r:id="rId6600" xr:uid="{00000000-0004-0000-0000-0000C7190000}"/>
    <hyperlink ref="E1707" r:id="rId6601" xr:uid="{00000000-0004-0000-0000-0000C8190000}"/>
    <hyperlink ref="S1707" r:id="rId6602" xr:uid="{00000000-0004-0000-0000-0000C9190000}"/>
    <hyperlink ref="V1707" r:id="rId6603" xr:uid="{00000000-0004-0000-0000-0000CA190000}"/>
    <hyperlink ref="A1708" r:id="rId6604" xr:uid="{00000000-0004-0000-0000-0000CB190000}"/>
    <hyperlink ref="E1708" r:id="rId6605" xr:uid="{00000000-0004-0000-0000-0000CC190000}"/>
    <hyperlink ref="S1708" r:id="rId6606" xr:uid="{00000000-0004-0000-0000-0000CD190000}"/>
    <hyperlink ref="T1708" r:id="rId6607" xr:uid="{00000000-0004-0000-0000-0000CE190000}"/>
    <hyperlink ref="V1708" r:id="rId6608" xr:uid="{00000000-0004-0000-0000-0000CF190000}"/>
    <hyperlink ref="A1709" r:id="rId6609" xr:uid="{00000000-0004-0000-0000-0000D0190000}"/>
    <hyperlink ref="E1709" r:id="rId6610" xr:uid="{00000000-0004-0000-0000-0000D1190000}"/>
    <hyperlink ref="S1709" r:id="rId6611" xr:uid="{00000000-0004-0000-0000-0000D2190000}"/>
    <hyperlink ref="V1709" r:id="rId6612" xr:uid="{00000000-0004-0000-0000-0000D3190000}"/>
    <hyperlink ref="A1710" r:id="rId6613" xr:uid="{00000000-0004-0000-0000-0000D4190000}"/>
    <hyperlink ref="E1710" r:id="rId6614" xr:uid="{00000000-0004-0000-0000-0000D5190000}"/>
    <hyperlink ref="S1710" r:id="rId6615" xr:uid="{00000000-0004-0000-0000-0000D6190000}"/>
    <hyperlink ref="V1710" r:id="rId6616" xr:uid="{00000000-0004-0000-0000-0000D7190000}"/>
    <hyperlink ref="A1711" r:id="rId6617" xr:uid="{00000000-0004-0000-0000-0000D8190000}"/>
    <hyperlink ref="E1711" r:id="rId6618" xr:uid="{00000000-0004-0000-0000-0000D9190000}"/>
    <hyperlink ref="S1711" r:id="rId6619" xr:uid="{00000000-0004-0000-0000-0000DA190000}"/>
    <hyperlink ref="V1711" r:id="rId6620" xr:uid="{00000000-0004-0000-0000-0000DB190000}"/>
    <hyperlink ref="A1712" r:id="rId6621" xr:uid="{00000000-0004-0000-0000-0000DC190000}"/>
    <hyperlink ref="E1712" r:id="rId6622" xr:uid="{00000000-0004-0000-0000-0000DD190000}"/>
    <hyperlink ref="S1712" r:id="rId6623" xr:uid="{00000000-0004-0000-0000-0000DE190000}"/>
    <hyperlink ref="V1712" r:id="rId6624" xr:uid="{00000000-0004-0000-0000-0000DF190000}"/>
    <hyperlink ref="A1713" r:id="rId6625" xr:uid="{00000000-0004-0000-0000-0000E0190000}"/>
    <hyperlink ref="E1713" r:id="rId6626" xr:uid="{00000000-0004-0000-0000-0000E1190000}"/>
    <hyperlink ref="S1713" r:id="rId6627" xr:uid="{00000000-0004-0000-0000-0000E2190000}"/>
    <hyperlink ref="V1713" r:id="rId6628" xr:uid="{00000000-0004-0000-0000-0000E3190000}"/>
    <hyperlink ref="A1714" r:id="rId6629" xr:uid="{00000000-0004-0000-0000-0000E4190000}"/>
    <hyperlink ref="E1714" r:id="rId6630" xr:uid="{00000000-0004-0000-0000-0000E5190000}"/>
    <hyperlink ref="S1714" r:id="rId6631" xr:uid="{00000000-0004-0000-0000-0000E6190000}"/>
    <hyperlink ref="V1714" r:id="rId6632" xr:uid="{00000000-0004-0000-0000-0000E7190000}"/>
    <hyperlink ref="A1715" r:id="rId6633" xr:uid="{00000000-0004-0000-0000-0000E8190000}"/>
    <hyperlink ref="E1715" r:id="rId6634" xr:uid="{00000000-0004-0000-0000-0000E9190000}"/>
    <hyperlink ref="S1715" r:id="rId6635" xr:uid="{00000000-0004-0000-0000-0000EA190000}"/>
    <hyperlink ref="T1715" r:id="rId6636" xr:uid="{00000000-0004-0000-0000-0000EB190000}"/>
    <hyperlink ref="V1715" r:id="rId6637" xr:uid="{00000000-0004-0000-0000-0000EC190000}"/>
    <hyperlink ref="A1716" r:id="rId6638" xr:uid="{00000000-0004-0000-0000-0000ED190000}"/>
    <hyperlink ref="E1716" r:id="rId6639" xr:uid="{00000000-0004-0000-0000-0000EE190000}"/>
    <hyperlink ref="S1716" r:id="rId6640" xr:uid="{00000000-0004-0000-0000-0000EF190000}"/>
    <hyperlink ref="V1716" r:id="rId6641" xr:uid="{00000000-0004-0000-0000-0000F0190000}"/>
    <hyperlink ref="A1717" r:id="rId6642" xr:uid="{00000000-0004-0000-0000-0000F1190000}"/>
    <hyperlink ref="E1717" r:id="rId6643" xr:uid="{00000000-0004-0000-0000-0000F2190000}"/>
    <hyperlink ref="S1717" r:id="rId6644" xr:uid="{00000000-0004-0000-0000-0000F3190000}"/>
    <hyperlink ref="V1717" r:id="rId6645" xr:uid="{00000000-0004-0000-0000-0000F4190000}"/>
    <hyperlink ref="A1718" r:id="rId6646" xr:uid="{00000000-0004-0000-0000-0000F5190000}"/>
    <hyperlink ref="E1718" r:id="rId6647" xr:uid="{00000000-0004-0000-0000-0000F6190000}"/>
    <hyperlink ref="S1718" r:id="rId6648" xr:uid="{00000000-0004-0000-0000-0000F7190000}"/>
    <hyperlink ref="V1718" r:id="rId6649" xr:uid="{00000000-0004-0000-0000-0000F8190000}"/>
    <hyperlink ref="A1719" r:id="rId6650" xr:uid="{00000000-0004-0000-0000-0000F9190000}"/>
    <hyperlink ref="E1719" r:id="rId6651" xr:uid="{00000000-0004-0000-0000-0000FA190000}"/>
    <hyperlink ref="S1719" r:id="rId6652" xr:uid="{00000000-0004-0000-0000-0000FB190000}"/>
    <hyperlink ref="V1719" r:id="rId6653" xr:uid="{00000000-0004-0000-0000-0000FC190000}"/>
    <hyperlink ref="A1720" r:id="rId6654" xr:uid="{00000000-0004-0000-0000-0000FD190000}"/>
    <hyperlink ref="E1720" r:id="rId6655" xr:uid="{00000000-0004-0000-0000-0000FE190000}"/>
    <hyperlink ref="S1720" r:id="rId6656" xr:uid="{00000000-0004-0000-0000-0000FF190000}"/>
    <hyperlink ref="V1720" r:id="rId6657" xr:uid="{00000000-0004-0000-0000-0000001A0000}"/>
    <hyperlink ref="A1721" r:id="rId6658" xr:uid="{00000000-0004-0000-0000-0000011A0000}"/>
    <hyperlink ref="E1721" r:id="rId6659" xr:uid="{00000000-0004-0000-0000-0000021A0000}"/>
    <hyperlink ref="S1721" r:id="rId6660" xr:uid="{00000000-0004-0000-0000-0000031A0000}"/>
    <hyperlink ref="T1721" r:id="rId6661" xr:uid="{00000000-0004-0000-0000-0000041A0000}"/>
    <hyperlink ref="V1721" r:id="rId6662" xr:uid="{00000000-0004-0000-0000-0000051A0000}"/>
    <hyperlink ref="A1722" r:id="rId6663" xr:uid="{00000000-0004-0000-0000-0000061A0000}"/>
    <hyperlink ref="E1722" r:id="rId6664" xr:uid="{00000000-0004-0000-0000-0000071A0000}"/>
    <hyperlink ref="S1722" r:id="rId6665" xr:uid="{00000000-0004-0000-0000-0000081A0000}"/>
    <hyperlink ref="T1722" r:id="rId6666" xr:uid="{00000000-0004-0000-0000-0000091A0000}"/>
    <hyperlink ref="V1722" r:id="rId6667" xr:uid="{00000000-0004-0000-0000-00000A1A0000}"/>
    <hyperlink ref="E1723" r:id="rId6668" xr:uid="{00000000-0004-0000-0000-00000B1A0000}"/>
    <hyperlink ref="E1724" r:id="rId6669" xr:uid="{00000000-0004-0000-0000-00000C1A0000}"/>
    <hyperlink ref="E1725" r:id="rId6670" xr:uid="{00000000-0004-0000-0000-00000D1A0000}"/>
    <hyperlink ref="E1726" r:id="rId6671" xr:uid="{00000000-0004-0000-0000-00000E1A0000}"/>
    <hyperlink ref="E1727" r:id="rId6672" xr:uid="{00000000-0004-0000-0000-00000F1A0000}"/>
    <hyperlink ref="E1728" r:id="rId6673" xr:uid="{00000000-0004-0000-0000-0000101A0000}"/>
    <hyperlink ref="E1729" r:id="rId6674" xr:uid="{00000000-0004-0000-0000-0000111A0000}"/>
    <hyperlink ref="E1730" r:id="rId6675" xr:uid="{00000000-0004-0000-0000-0000121A0000}"/>
    <hyperlink ref="E1731" r:id="rId6676" xr:uid="{00000000-0004-0000-0000-0000131A0000}"/>
    <hyperlink ref="E1732" r:id="rId6677" xr:uid="{00000000-0004-0000-0000-0000141A0000}"/>
    <hyperlink ref="E1733" r:id="rId6678" xr:uid="{00000000-0004-0000-0000-0000151A0000}"/>
    <hyperlink ref="E1734" r:id="rId6679" xr:uid="{00000000-0004-0000-0000-0000161A0000}"/>
    <hyperlink ref="E1735" r:id="rId6680" xr:uid="{00000000-0004-0000-0000-0000171A0000}"/>
    <hyperlink ref="E1736" r:id="rId6681" xr:uid="{00000000-0004-0000-0000-0000181A0000}"/>
    <hyperlink ref="E1737" r:id="rId6682" xr:uid="{00000000-0004-0000-0000-0000191A0000}"/>
    <hyperlink ref="E1738" r:id="rId6683" xr:uid="{00000000-0004-0000-0000-00001A1A0000}"/>
    <hyperlink ref="E1739" r:id="rId6684" xr:uid="{00000000-0004-0000-0000-00001B1A0000}"/>
    <hyperlink ref="E1740" r:id="rId6685" xr:uid="{00000000-0004-0000-0000-00001C1A0000}"/>
    <hyperlink ref="E1741" r:id="rId6686" xr:uid="{00000000-0004-0000-0000-00001D1A0000}"/>
    <hyperlink ref="E1742" r:id="rId6687" xr:uid="{00000000-0004-0000-0000-00001E1A0000}"/>
    <hyperlink ref="E1743" r:id="rId6688" xr:uid="{00000000-0004-0000-0000-00001F1A0000}"/>
    <hyperlink ref="E1744" r:id="rId6689" xr:uid="{00000000-0004-0000-0000-0000201A0000}"/>
    <hyperlink ref="E1745" r:id="rId6690" xr:uid="{00000000-0004-0000-0000-0000211A0000}"/>
    <hyperlink ref="E1746" r:id="rId6691" xr:uid="{00000000-0004-0000-0000-0000221A0000}"/>
    <hyperlink ref="E1747" r:id="rId6692" xr:uid="{00000000-0004-0000-0000-0000231A0000}"/>
    <hyperlink ref="E1748" r:id="rId6693" xr:uid="{00000000-0004-0000-0000-0000241A0000}"/>
    <hyperlink ref="E1749" r:id="rId6694" xr:uid="{00000000-0004-0000-0000-0000251A0000}"/>
    <hyperlink ref="E1750" r:id="rId6695" xr:uid="{00000000-0004-0000-0000-0000261A0000}"/>
    <hyperlink ref="E1751" r:id="rId6696" xr:uid="{00000000-0004-0000-0000-0000271A0000}"/>
    <hyperlink ref="E1752" r:id="rId6697" xr:uid="{00000000-0004-0000-0000-0000281A0000}"/>
    <hyperlink ref="E1753" r:id="rId6698" xr:uid="{00000000-0004-0000-0000-0000291A0000}"/>
    <hyperlink ref="E1754" r:id="rId6699" xr:uid="{00000000-0004-0000-0000-00002A1A0000}"/>
    <hyperlink ref="E1755" r:id="rId6700" xr:uid="{00000000-0004-0000-0000-00002B1A0000}"/>
    <hyperlink ref="E1756" r:id="rId6701" xr:uid="{00000000-0004-0000-0000-00002C1A0000}"/>
    <hyperlink ref="E1757" r:id="rId6702" xr:uid="{00000000-0004-0000-0000-00002D1A0000}"/>
    <hyperlink ref="E1758" r:id="rId6703" xr:uid="{00000000-0004-0000-0000-00002E1A0000}"/>
    <hyperlink ref="E1759" r:id="rId6704" xr:uid="{00000000-0004-0000-0000-00002F1A0000}"/>
    <hyperlink ref="E1760" r:id="rId6705" xr:uid="{00000000-0004-0000-0000-0000301A0000}"/>
    <hyperlink ref="E1761" r:id="rId6706" xr:uid="{00000000-0004-0000-0000-0000311A0000}"/>
    <hyperlink ref="S1761" r:id="rId6707" xr:uid="{00000000-0004-0000-0000-0000321A0000}"/>
    <hyperlink ref="T1761" r:id="rId6708" xr:uid="{00000000-0004-0000-0000-0000331A0000}"/>
    <hyperlink ref="V1761" r:id="rId6709" xr:uid="{00000000-0004-0000-0000-0000341A0000}"/>
    <hyperlink ref="E1762" r:id="rId6710" xr:uid="{00000000-0004-0000-0000-0000351A0000}"/>
    <hyperlink ref="S1762" r:id="rId6711" xr:uid="{00000000-0004-0000-0000-0000361A0000}"/>
    <hyperlink ref="V1762" r:id="rId6712" xr:uid="{00000000-0004-0000-0000-0000371A0000}"/>
    <hyperlink ref="A1763" r:id="rId6713" xr:uid="{00000000-0004-0000-0000-0000381A0000}"/>
    <hyperlink ref="E1763" r:id="rId6714" xr:uid="{00000000-0004-0000-0000-0000391A0000}"/>
    <hyperlink ref="S1763" r:id="rId6715" xr:uid="{00000000-0004-0000-0000-00003A1A0000}"/>
    <hyperlink ref="T1763" r:id="rId6716" xr:uid="{00000000-0004-0000-0000-00003B1A0000}"/>
    <hyperlink ref="V1763" r:id="rId6717" xr:uid="{00000000-0004-0000-0000-00003C1A0000}"/>
    <hyperlink ref="A1764" r:id="rId6718" xr:uid="{00000000-0004-0000-0000-00003D1A0000}"/>
    <hyperlink ref="E1764" r:id="rId6719" xr:uid="{00000000-0004-0000-0000-00003E1A0000}"/>
    <hyperlink ref="S1764" r:id="rId6720" xr:uid="{00000000-0004-0000-0000-00003F1A0000}"/>
    <hyperlink ref="V1764" r:id="rId6721" xr:uid="{00000000-0004-0000-0000-0000401A0000}"/>
    <hyperlink ref="E1765" r:id="rId6722" xr:uid="{00000000-0004-0000-0000-0000411A0000}"/>
    <hyperlink ref="S1765" r:id="rId6723" xr:uid="{00000000-0004-0000-0000-0000421A0000}"/>
    <hyperlink ref="T1765" r:id="rId6724" xr:uid="{00000000-0004-0000-0000-0000431A0000}"/>
    <hyperlink ref="V1765" r:id="rId6725" xr:uid="{00000000-0004-0000-0000-0000441A0000}"/>
    <hyperlink ref="A1766" r:id="rId6726" xr:uid="{00000000-0004-0000-0000-0000451A0000}"/>
    <hyperlink ref="E1766" r:id="rId6727" xr:uid="{00000000-0004-0000-0000-0000461A0000}"/>
    <hyperlink ref="S1766" r:id="rId6728" xr:uid="{00000000-0004-0000-0000-0000471A0000}"/>
    <hyperlink ref="T1766" r:id="rId6729" xr:uid="{00000000-0004-0000-0000-0000481A0000}"/>
    <hyperlink ref="V1766" r:id="rId6730" xr:uid="{00000000-0004-0000-0000-0000491A0000}"/>
    <hyperlink ref="A1767" r:id="rId6731" xr:uid="{00000000-0004-0000-0000-00004A1A0000}"/>
    <hyperlink ref="E1767" r:id="rId6732" xr:uid="{00000000-0004-0000-0000-00004B1A0000}"/>
    <hyperlink ref="S1767" r:id="rId6733" xr:uid="{00000000-0004-0000-0000-00004C1A0000}"/>
    <hyperlink ref="V1767" r:id="rId6734" xr:uid="{00000000-0004-0000-0000-00004D1A0000}"/>
    <hyperlink ref="A1768" r:id="rId6735" xr:uid="{00000000-0004-0000-0000-00004E1A0000}"/>
    <hyperlink ref="E1768" r:id="rId6736" xr:uid="{00000000-0004-0000-0000-00004F1A0000}"/>
    <hyperlink ref="S1768" r:id="rId6737" xr:uid="{00000000-0004-0000-0000-0000501A0000}"/>
    <hyperlink ref="T1768" r:id="rId6738" xr:uid="{00000000-0004-0000-0000-0000511A0000}"/>
    <hyperlink ref="V1768" r:id="rId6739" xr:uid="{00000000-0004-0000-0000-0000521A0000}"/>
    <hyperlink ref="E1769" r:id="rId6740" xr:uid="{00000000-0004-0000-0000-0000531A0000}"/>
    <hyperlink ref="S1769" r:id="rId6741" xr:uid="{00000000-0004-0000-0000-0000541A0000}"/>
    <hyperlink ref="T1769" r:id="rId6742" xr:uid="{00000000-0004-0000-0000-0000551A0000}"/>
    <hyperlink ref="V1769" r:id="rId6743" xr:uid="{00000000-0004-0000-0000-0000561A0000}"/>
    <hyperlink ref="A1770" r:id="rId6744" xr:uid="{00000000-0004-0000-0000-0000571A0000}"/>
    <hyperlink ref="E1770" r:id="rId6745" xr:uid="{00000000-0004-0000-0000-0000581A0000}"/>
    <hyperlink ref="S1770" r:id="rId6746" xr:uid="{00000000-0004-0000-0000-0000591A0000}"/>
    <hyperlink ref="V1770" r:id="rId6747" xr:uid="{00000000-0004-0000-0000-00005A1A0000}"/>
    <hyperlink ref="A1771" r:id="rId6748" xr:uid="{00000000-0004-0000-0000-00005B1A0000}"/>
    <hyperlink ref="E1771" r:id="rId6749" xr:uid="{00000000-0004-0000-0000-00005C1A0000}"/>
    <hyperlink ref="S1771" r:id="rId6750" xr:uid="{00000000-0004-0000-0000-00005D1A0000}"/>
    <hyperlink ref="V1771" r:id="rId6751" xr:uid="{00000000-0004-0000-0000-00005E1A0000}"/>
    <hyperlink ref="A1772" r:id="rId6752" xr:uid="{00000000-0004-0000-0000-00005F1A0000}"/>
    <hyperlink ref="E1772" r:id="rId6753" xr:uid="{00000000-0004-0000-0000-0000601A0000}"/>
    <hyperlink ref="S1772" r:id="rId6754" xr:uid="{00000000-0004-0000-0000-0000611A0000}"/>
    <hyperlink ref="V1772" r:id="rId6755" xr:uid="{00000000-0004-0000-0000-0000621A0000}"/>
    <hyperlink ref="E1773" r:id="rId6756" xr:uid="{00000000-0004-0000-0000-0000631A0000}"/>
    <hyperlink ref="S1773" r:id="rId6757" xr:uid="{00000000-0004-0000-0000-0000641A0000}"/>
    <hyperlink ref="T1773" r:id="rId6758" xr:uid="{00000000-0004-0000-0000-0000651A0000}"/>
    <hyperlink ref="V1773" r:id="rId6759" xr:uid="{00000000-0004-0000-0000-0000661A0000}"/>
    <hyperlink ref="A1774" r:id="rId6760" xr:uid="{00000000-0004-0000-0000-0000671A0000}"/>
    <hyperlink ref="E1774" r:id="rId6761" xr:uid="{00000000-0004-0000-0000-0000681A0000}"/>
    <hyperlink ref="S1774" r:id="rId6762" xr:uid="{00000000-0004-0000-0000-0000691A0000}"/>
    <hyperlink ref="V1774" r:id="rId6763" xr:uid="{00000000-0004-0000-0000-00006A1A0000}"/>
    <hyperlink ref="A1775" r:id="rId6764" xr:uid="{00000000-0004-0000-0000-00006B1A0000}"/>
    <hyperlink ref="E1775" r:id="rId6765" xr:uid="{00000000-0004-0000-0000-00006C1A0000}"/>
    <hyperlink ref="V1775" r:id="rId6766" xr:uid="{00000000-0004-0000-0000-00006D1A0000}"/>
    <hyperlink ref="A1776" r:id="rId6767" xr:uid="{00000000-0004-0000-0000-00006E1A0000}"/>
    <hyperlink ref="E1776" r:id="rId6768" xr:uid="{00000000-0004-0000-0000-00006F1A0000}"/>
    <hyperlink ref="S1776" r:id="rId6769" xr:uid="{00000000-0004-0000-0000-0000701A0000}"/>
    <hyperlink ref="V1776" r:id="rId6770" xr:uid="{00000000-0004-0000-0000-0000711A0000}"/>
    <hyperlink ref="E1777" r:id="rId6771" xr:uid="{00000000-0004-0000-0000-0000721A0000}"/>
    <hyperlink ref="S1777" r:id="rId6772" xr:uid="{00000000-0004-0000-0000-0000731A0000}"/>
    <hyperlink ref="V1777" r:id="rId6773" xr:uid="{00000000-0004-0000-0000-0000741A0000}"/>
    <hyperlink ref="A1778" r:id="rId6774" xr:uid="{00000000-0004-0000-0000-0000751A0000}"/>
    <hyperlink ref="E1778" r:id="rId6775" xr:uid="{00000000-0004-0000-0000-0000761A0000}"/>
    <hyperlink ref="S1778" r:id="rId6776" xr:uid="{00000000-0004-0000-0000-0000771A0000}"/>
    <hyperlink ref="A1779" r:id="rId6777" xr:uid="{00000000-0004-0000-0000-0000781A0000}"/>
    <hyperlink ref="E1779" r:id="rId6778" xr:uid="{00000000-0004-0000-0000-0000791A0000}"/>
    <hyperlink ref="S1779" r:id="rId6779" xr:uid="{00000000-0004-0000-0000-00007A1A0000}"/>
    <hyperlink ref="V1779" r:id="rId6780" xr:uid="{00000000-0004-0000-0000-00007B1A0000}"/>
    <hyperlink ref="A1780" r:id="rId6781" xr:uid="{00000000-0004-0000-0000-00007C1A0000}"/>
    <hyperlink ref="E1780" r:id="rId6782" xr:uid="{00000000-0004-0000-0000-00007D1A0000}"/>
    <hyperlink ref="S1780" r:id="rId6783" xr:uid="{00000000-0004-0000-0000-00007E1A0000}"/>
    <hyperlink ref="V1780" r:id="rId6784" xr:uid="{00000000-0004-0000-0000-00007F1A0000}"/>
    <hyperlink ref="A1781" r:id="rId6785" xr:uid="{00000000-0004-0000-0000-0000801A0000}"/>
    <hyperlink ref="E1781" r:id="rId6786" xr:uid="{00000000-0004-0000-0000-0000811A0000}"/>
    <hyperlink ref="S1781" r:id="rId6787" xr:uid="{00000000-0004-0000-0000-0000821A0000}"/>
    <hyperlink ref="T1781" r:id="rId6788" xr:uid="{00000000-0004-0000-0000-0000831A0000}"/>
    <hyperlink ref="V1781" r:id="rId6789" xr:uid="{00000000-0004-0000-0000-0000841A0000}"/>
    <hyperlink ref="A1782" r:id="rId6790" xr:uid="{00000000-0004-0000-0000-0000851A0000}"/>
    <hyperlink ref="E1782" r:id="rId6791" xr:uid="{00000000-0004-0000-0000-0000861A0000}"/>
    <hyperlink ref="S1782" r:id="rId6792" xr:uid="{00000000-0004-0000-0000-0000871A0000}"/>
    <hyperlink ref="V1782" r:id="rId6793" xr:uid="{00000000-0004-0000-0000-0000881A0000}"/>
    <hyperlink ref="A1783" r:id="rId6794" xr:uid="{00000000-0004-0000-0000-0000891A0000}"/>
    <hyperlink ref="E1783" r:id="rId6795" xr:uid="{00000000-0004-0000-0000-00008A1A0000}"/>
    <hyperlink ref="S1783" r:id="rId6796" xr:uid="{00000000-0004-0000-0000-00008B1A0000}"/>
    <hyperlink ref="T1783" r:id="rId6797" xr:uid="{00000000-0004-0000-0000-00008C1A0000}"/>
    <hyperlink ref="V1783" r:id="rId6798" xr:uid="{00000000-0004-0000-0000-00008D1A0000}"/>
    <hyperlink ref="A1784" r:id="rId6799" xr:uid="{00000000-0004-0000-0000-00008E1A0000}"/>
    <hyperlink ref="E1784" r:id="rId6800" xr:uid="{00000000-0004-0000-0000-00008F1A0000}"/>
    <hyperlink ref="S1784" r:id="rId6801" xr:uid="{00000000-0004-0000-0000-0000901A0000}"/>
    <hyperlink ref="V1784" r:id="rId6802" xr:uid="{00000000-0004-0000-0000-0000911A0000}"/>
    <hyperlink ref="A1785" r:id="rId6803" xr:uid="{00000000-0004-0000-0000-0000921A0000}"/>
    <hyperlink ref="E1785" r:id="rId6804" xr:uid="{00000000-0004-0000-0000-0000931A0000}"/>
    <hyperlink ref="S1785" r:id="rId6805" xr:uid="{00000000-0004-0000-0000-0000941A0000}"/>
    <hyperlink ref="V1785" r:id="rId6806" xr:uid="{00000000-0004-0000-0000-0000951A0000}"/>
    <hyperlink ref="A1786" r:id="rId6807" xr:uid="{00000000-0004-0000-0000-0000961A0000}"/>
    <hyperlink ref="E1786" r:id="rId6808" xr:uid="{00000000-0004-0000-0000-0000971A0000}"/>
    <hyperlink ref="S1786" r:id="rId6809" xr:uid="{00000000-0004-0000-0000-0000981A0000}"/>
    <hyperlink ref="T1786" r:id="rId6810" xr:uid="{00000000-0004-0000-0000-0000991A0000}"/>
    <hyperlink ref="V1786" r:id="rId6811" xr:uid="{00000000-0004-0000-0000-00009A1A0000}"/>
    <hyperlink ref="A1787" r:id="rId6812" xr:uid="{00000000-0004-0000-0000-00009B1A0000}"/>
    <hyperlink ref="E1787" r:id="rId6813" xr:uid="{00000000-0004-0000-0000-00009C1A0000}"/>
    <hyperlink ref="S1787" r:id="rId6814" xr:uid="{00000000-0004-0000-0000-00009D1A0000}"/>
    <hyperlink ref="V1787" r:id="rId6815" xr:uid="{00000000-0004-0000-0000-00009E1A0000}"/>
    <hyperlink ref="A1788" r:id="rId6816" xr:uid="{00000000-0004-0000-0000-00009F1A0000}"/>
    <hyperlink ref="E1788" r:id="rId6817" xr:uid="{00000000-0004-0000-0000-0000A01A0000}"/>
    <hyperlink ref="S1788" r:id="rId6818" xr:uid="{00000000-0004-0000-0000-0000A11A0000}"/>
    <hyperlink ref="V1788" r:id="rId6819" xr:uid="{00000000-0004-0000-0000-0000A21A0000}"/>
    <hyperlink ref="A1789" r:id="rId6820" xr:uid="{00000000-0004-0000-0000-0000A31A0000}"/>
    <hyperlink ref="E1789" r:id="rId6821" xr:uid="{00000000-0004-0000-0000-0000A41A0000}"/>
    <hyperlink ref="S1789" r:id="rId6822" xr:uid="{00000000-0004-0000-0000-0000A51A0000}"/>
    <hyperlink ref="V1789" r:id="rId6823" xr:uid="{00000000-0004-0000-0000-0000A61A0000}"/>
    <hyperlink ref="E1790" r:id="rId6824" xr:uid="{00000000-0004-0000-0000-0000A71A0000}"/>
    <hyperlink ref="S1790" r:id="rId6825" xr:uid="{00000000-0004-0000-0000-0000A81A0000}"/>
    <hyperlink ref="T1790" r:id="rId6826" xr:uid="{00000000-0004-0000-0000-0000A91A0000}"/>
    <hyperlink ref="V1790" r:id="rId6827" xr:uid="{00000000-0004-0000-0000-0000AA1A0000}"/>
    <hyperlink ref="A1791" r:id="rId6828" xr:uid="{00000000-0004-0000-0000-0000AB1A0000}"/>
    <hyperlink ref="E1791" r:id="rId6829" xr:uid="{00000000-0004-0000-0000-0000AC1A0000}"/>
    <hyperlink ref="S1791" r:id="rId6830" xr:uid="{00000000-0004-0000-0000-0000AD1A0000}"/>
    <hyperlink ref="V1791" r:id="rId6831" xr:uid="{00000000-0004-0000-0000-0000AE1A0000}"/>
    <hyperlink ref="A1792" r:id="rId6832" xr:uid="{00000000-0004-0000-0000-0000AF1A0000}"/>
    <hyperlink ref="E1792" r:id="rId6833" xr:uid="{00000000-0004-0000-0000-0000B01A0000}"/>
    <hyperlink ref="A1793" r:id="rId6834" xr:uid="{00000000-0004-0000-0000-0000B11A0000}"/>
    <hyperlink ref="E1793" r:id="rId6835" xr:uid="{00000000-0004-0000-0000-0000B21A0000}"/>
    <hyperlink ref="S1793" r:id="rId6836" xr:uid="{00000000-0004-0000-0000-0000B31A0000}"/>
    <hyperlink ref="V1793" r:id="rId6837" xr:uid="{00000000-0004-0000-0000-0000B41A0000}"/>
    <hyperlink ref="E1794" r:id="rId6838" xr:uid="{00000000-0004-0000-0000-0000B51A0000}"/>
    <hyperlink ref="S1794" r:id="rId6839" xr:uid="{00000000-0004-0000-0000-0000B61A0000}"/>
    <hyperlink ref="V1794" r:id="rId6840" xr:uid="{00000000-0004-0000-0000-0000B71A0000}"/>
    <hyperlink ref="A1795" r:id="rId6841" xr:uid="{00000000-0004-0000-0000-0000B81A0000}"/>
    <hyperlink ref="E1795" r:id="rId6842" xr:uid="{00000000-0004-0000-0000-0000B91A0000}"/>
    <hyperlink ref="S1795" r:id="rId6843" xr:uid="{00000000-0004-0000-0000-0000BA1A0000}"/>
    <hyperlink ref="V1795" r:id="rId6844" xr:uid="{00000000-0004-0000-0000-0000BB1A0000}"/>
    <hyperlink ref="A1796" r:id="rId6845" xr:uid="{00000000-0004-0000-0000-0000BC1A0000}"/>
    <hyperlink ref="E1796" r:id="rId6846" xr:uid="{00000000-0004-0000-0000-0000BD1A0000}"/>
    <hyperlink ref="S1796" r:id="rId6847" xr:uid="{00000000-0004-0000-0000-0000BE1A0000}"/>
    <hyperlink ref="V1796" r:id="rId6848" xr:uid="{00000000-0004-0000-0000-0000BF1A0000}"/>
    <hyperlink ref="A1797" r:id="rId6849" xr:uid="{00000000-0004-0000-0000-0000C01A0000}"/>
    <hyperlink ref="E1797" r:id="rId6850" xr:uid="{00000000-0004-0000-0000-0000C11A0000}"/>
    <hyperlink ref="S1797" r:id="rId6851" xr:uid="{00000000-0004-0000-0000-0000C21A0000}"/>
    <hyperlink ref="T1797" r:id="rId6852" xr:uid="{00000000-0004-0000-0000-0000C31A0000}"/>
    <hyperlink ref="V1797" r:id="rId6853" xr:uid="{00000000-0004-0000-0000-0000C41A0000}"/>
    <hyperlink ref="A1798" r:id="rId6854" xr:uid="{00000000-0004-0000-0000-0000C51A0000}"/>
    <hyperlink ref="E1798" r:id="rId6855" xr:uid="{00000000-0004-0000-0000-0000C61A0000}"/>
    <hyperlink ref="S1798" r:id="rId6856" xr:uid="{00000000-0004-0000-0000-0000C71A0000}"/>
    <hyperlink ref="T1798" r:id="rId6857" xr:uid="{00000000-0004-0000-0000-0000C81A0000}"/>
    <hyperlink ref="V1798" r:id="rId6858" xr:uid="{00000000-0004-0000-0000-0000C91A0000}"/>
    <hyperlink ref="A1799" r:id="rId6859" xr:uid="{00000000-0004-0000-0000-0000CA1A0000}"/>
    <hyperlink ref="E1799" r:id="rId6860" xr:uid="{00000000-0004-0000-0000-0000CB1A0000}"/>
    <hyperlink ref="S1799" r:id="rId6861" xr:uid="{00000000-0004-0000-0000-0000CC1A0000}"/>
    <hyperlink ref="V1799" r:id="rId6862" xr:uid="{00000000-0004-0000-0000-0000CD1A0000}"/>
    <hyperlink ref="A1800" r:id="rId6863" xr:uid="{00000000-0004-0000-0000-0000CE1A0000}"/>
    <hyperlink ref="E1800" r:id="rId6864" xr:uid="{00000000-0004-0000-0000-0000CF1A0000}"/>
    <hyperlink ref="S1800" r:id="rId6865" xr:uid="{00000000-0004-0000-0000-0000D01A0000}"/>
    <hyperlink ref="T1800" r:id="rId6866" xr:uid="{00000000-0004-0000-0000-0000D11A0000}"/>
    <hyperlink ref="V1800" r:id="rId6867" xr:uid="{00000000-0004-0000-0000-0000D21A0000}"/>
    <hyperlink ref="A1801" r:id="rId6868" xr:uid="{00000000-0004-0000-0000-0000D31A0000}"/>
    <hyperlink ref="E1801" r:id="rId6869" xr:uid="{00000000-0004-0000-0000-0000D41A0000}"/>
    <hyperlink ref="S1801" r:id="rId6870" xr:uid="{00000000-0004-0000-0000-0000D51A0000}"/>
    <hyperlink ref="T1801" r:id="rId6871" xr:uid="{00000000-0004-0000-0000-0000D61A0000}"/>
    <hyperlink ref="V1801" r:id="rId6872" xr:uid="{00000000-0004-0000-0000-0000D71A0000}"/>
    <hyperlink ref="A1802" r:id="rId6873" xr:uid="{00000000-0004-0000-0000-0000D81A0000}"/>
    <hyperlink ref="E1802" r:id="rId6874" xr:uid="{00000000-0004-0000-0000-0000D91A0000}"/>
    <hyperlink ref="S1802" r:id="rId6875" xr:uid="{00000000-0004-0000-0000-0000DA1A0000}"/>
    <hyperlink ref="T1802" r:id="rId6876" xr:uid="{00000000-0004-0000-0000-0000DB1A0000}"/>
    <hyperlink ref="V1802" r:id="rId6877" xr:uid="{00000000-0004-0000-0000-0000DC1A0000}"/>
    <hyperlink ref="A1803" r:id="rId6878" xr:uid="{00000000-0004-0000-0000-0000DD1A0000}"/>
    <hyperlink ref="E1803" r:id="rId6879" xr:uid="{00000000-0004-0000-0000-0000DE1A0000}"/>
    <hyperlink ref="S1803" r:id="rId6880" xr:uid="{00000000-0004-0000-0000-0000DF1A0000}"/>
    <hyperlink ref="T1803" r:id="rId6881" xr:uid="{00000000-0004-0000-0000-0000E01A0000}"/>
    <hyperlink ref="V1803" r:id="rId6882" xr:uid="{00000000-0004-0000-0000-0000E11A0000}"/>
    <hyperlink ref="A1804" r:id="rId6883" xr:uid="{00000000-0004-0000-0000-0000E21A0000}"/>
    <hyperlink ref="E1804" r:id="rId6884" xr:uid="{00000000-0004-0000-0000-0000E31A0000}"/>
    <hyperlink ref="S1804" r:id="rId6885" xr:uid="{00000000-0004-0000-0000-0000E41A0000}"/>
    <hyperlink ref="T1804" r:id="rId6886" xr:uid="{00000000-0004-0000-0000-0000E51A0000}"/>
    <hyperlink ref="V1804" r:id="rId6887" xr:uid="{00000000-0004-0000-0000-0000E61A0000}"/>
    <hyperlink ref="A1805" r:id="rId6888" xr:uid="{00000000-0004-0000-0000-0000E71A0000}"/>
    <hyperlink ref="E1805" r:id="rId6889" xr:uid="{00000000-0004-0000-0000-0000E81A0000}"/>
    <hyperlink ref="S1805" r:id="rId6890" xr:uid="{00000000-0004-0000-0000-0000E91A0000}"/>
    <hyperlink ref="T1805" r:id="rId6891" xr:uid="{00000000-0004-0000-0000-0000EA1A0000}"/>
    <hyperlink ref="V1805" r:id="rId6892" xr:uid="{00000000-0004-0000-0000-0000EB1A0000}"/>
    <hyperlink ref="A1806" r:id="rId6893" xr:uid="{00000000-0004-0000-0000-0000EC1A0000}"/>
    <hyperlink ref="E1806" r:id="rId6894" xr:uid="{00000000-0004-0000-0000-0000ED1A0000}"/>
    <hyperlink ref="S1806" r:id="rId6895" xr:uid="{00000000-0004-0000-0000-0000EE1A0000}"/>
    <hyperlink ref="T1806" r:id="rId6896" xr:uid="{00000000-0004-0000-0000-0000EF1A0000}"/>
    <hyperlink ref="V1806" r:id="rId6897" xr:uid="{00000000-0004-0000-0000-0000F01A0000}"/>
    <hyperlink ref="A1807" r:id="rId6898" xr:uid="{00000000-0004-0000-0000-0000F11A0000}"/>
    <hyperlink ref="E1807" r:id="rId6899" xr:uid="{00000000-0004-0000-0000-0000F21A0000}"/>
    <hyperlink ref="S1807" r:id="rId6900" xr:uid="{00000000-0004-0000-0000-0000F31A0000}"/>
    <hyperlink ref="T1807" r:id="rId6901" xr:uid="{00000000-0004-0000-0000-0000F41A0000}"/>
    <hyperlink ref="V1807" r:id="rId6902" xr:uid="{00000000-0004-0000-0000-0000F51A0000}"/>
    <hyperlink ref="A1808" r:id="rId6903" xr:uid="{00000000-0004-0000-0000-0000F61A0000}"/>
    <hyperlink ref="E1808" r:id="rId6904" xr:uid="{00000000-0004-0000-0000-0000F71A0000}"/>
    <hyperlink ref="S1808" r:id="rId6905" xr:uid="{00000000-0004-0000-0000-0000F81A0000}"/>
    <hyperlink ref="T1808" r:id="rId6906" xr:uid="{00000000-0004-0000-0000-0000F91A0000}"/>
    <hyperlink ref="V1808" r:id="rId6907" xr:uid="{00000000-0004-0000-0000-0000FA1A0000}"/>
    <hyperlink ref="A1809" r:id="rId6908" xr:uid="{00000000-0004-0000-0000-0000FB1A0000}"/>
    <hyperlink ref="E1809" r:id="rId6909" xr:uid="{00000000-0004-0000-0000-0000FC1A0000}"/>
    <hyperlink ref="S1809" r:id="rId6910" xr:uid="{00000000-0004-0000-0000-0000FD1A0000}"/>
    <hyperlink ref="T1809" r:id="rId6911" xr:uid="{00000000-0004-0000-0000-0000FE1A0000}"/>
    <hyperlink ref="V1809" r:id="rId6912" xr:uid="{00000000-0004-0000-0000-0000FF1A0000}"/>
    <hyperlink ref="A1810" r:id="rId6913" xr:uid="{00000000-0004-0000-0000-0000001B0000}"/>
    <hyperlink ref="E1810" r:id="rId6914" xr:uid="{00000000-0004-0000-0000-0000011B0000}"/>
    <hyperlink ref="S1810" r:id="rId6915" xr:uid="{00000000-0004-0000-0000-0000021B0000}"/>
    <hyperlink ref="T1810" r:id="rId6916" xr:uid="{00000000-0004-0000-0000-0000031B0000}"/>
    <hyperlink ref="V1810" r:id="rId6917" xr:uid="{00000000-0004-0000-0000-0000041B0000}"/>
    <hyperlink ref="A1811" r:id="rId6918" xr:uid="{00000000-0004-0000-0000-0000051B0000}"/>
    <hyperlink ref="E1811" r:id="rId6919" xr:uid="{00000000-0004-0000-0000-0000061B0000}"/>
    <hyperlink ref="S1811" r:id="rId6920" xr:uid="{00000000-0004-0000-0000-0000071B0000}"/>
    <hyperlink ref="T1811" r:id="rId6921" xr:uid="{00000000-0004-0000-0000-0000081B0000}"/>
    <hyperlink ref="V1811" r:id="rId6922" xr:uid="{00000000-0004-0000-0000-0000091B0000}"/>
    <hyperlink ref="A1812" r:id="rId6923" xr:uid="{00000000-0004-0000-0000-00000A1B0000}"/>
    <hyperlink ref="E1812" r:id="rId6924" xr:uid="{00000000-0004-0000-0000-00000B1B0000}"/>
    <hyperlink ref="A1813" r:id="rId6925" xr:uid="{00000000-0004-0000-0000-00000C1B0000}"/>
    <hyperlink ref="E1813" r:id="rId6926" xr:uid="{00000000-0004-0000-0000-00000D1B0000}"/>
    <hyperlink ref="A1814" r:id="rId6927" xr:uid="{00000000-0004-0000-0000-00000E1B0000}"/>
    <hyperlink ref="E1814" r:id="rId6928" xr:uid="{00000000-0004-0000-0000-00000F1B0000}"/>
    <hyperlink ref="V1814" r:id="rId6929" xr:uid="{00000000-0004-0000-0000-0000101B0000}"/>
    <hyperlink ref="A1815" r:id="rId6930" xr:uid="{00000000-0004-0000-0000-0000111B0000}"/>
    <hyperlink ref="E1815" r:id="rId6931" xr:uid="{00000000-0004-0000-0000-0000121B0000}"/>
    <hyperlink ref="S1815" r:id="rId6932" xr:uid="{00000000-0004-0000-0000-0000131B0000}"/>
    <hyperlink ref="T1815" r:id="rId6933" xr:uid="{00000000-0004-0000-0000-0000141B0000}"/>
    <hyperlink ref="E1816" r:id="rId6934" xr:uid="{00000000-0004-0000-0000-0000151B0000}"/>
    <hyperlink ref="S1816" r:id="rId6935" xr:uid="{00000000-0004-0000-0000-0000161B0000}"/>
    <hyperlink ref="T1816" r:id="rId6936" xr:uid="{00000000-0004-0000-0000-0000171B0000}"/>
    <hyperlink ref="A1817" r:id="rId6937" xr:uid="{00000000-0004-0000-0000-0000181B0000}"/>
    <hyperlink ref="E1817" r:id="rId6938" xr:uid="{00000000-0004-0000-0000-0000191B0000}"/>
    <hyperlink ref="S1817" r:id="rId6939" xr:uid="{00000000-0004-0000-0000-00001A1B0000}"/>
    <hyperlink ref="T1817" r:id="rId6940" xr:uid="{00000000-0004-0000-0000-00001B1B0000}"/>
    <hyperlink ref="E1818" r:id="rId6941" xr:uid="{00000000-0004-0000-0000-00001C1B0000}"/>
    <hyperlink ref="S1818" r:id="rId6942" xr:uid="{00000000-0004-0000-0000-00001D1B0000}"/>
    <hyperlink ref="T1818" r:id="rId6943" xr:uid="{00000000-0004-0000-0000-00001E1B0000}"/>
    <hyperlink ref="A1819" r:id="rId6944" xr:uid="{00000000-0004-0000-0000-00001F1B0000}"/>
    <hyperlink ref="E1819" r:id="rId6945" xr:uid="{00000000-0004-0000-0000-0000201B0000}"/>
    <hyperlink ref="S1819" r:id="rId6946" xr:uid="{00000000-0004-0000-0000-0000211B0000}"/>
    <hyperlink ref="V1819" r:id="rId6947" xr:uid="{00000000-0004-0000-0000-0000221B0000}"/>
    <hyperlink ref="A1820" r:id="rId6948" xr:uid="{00000000-0004-0000-0000-0000231B0000}"/>
    <hyperlink ref="E1820" r:id="rId6949" xr:uid="{00000000-0004-0000-0000-0000241B0000}"/>
    <hyperlink ref="S1820" r:id="rId6950" xr:uid="{00000000-0004-0000-0000-0000251B0000}"/>
    <hyperlink ref="V1820" r:id="rId6951" xr:uid="{00000000-0004-0000-0000-0000261B0000}"/>
    <hyperlink ref="A1821" r:id="rId6952" xr:uid="{00000000-0004-0000-0000-0000271B0000}"/>
    <hyperlink ref="E1821" r:id="rId6953" xr:uid="{00000000-0004-0000-0000-0000281B0000}"/>
    <hyperlink ref="S1821" r:id="rId6954" xr:uid="{00000000-0004-0000-0000-0000291B0000}"/>
    <hyperlink ref="V1821" r:id="rId6955" xr:uid="{00000000-0004-0000-0000-00002A1B0000}"/>
    <hyperlink ref="A1822" r:id="rId6956" xr:uid="{00000000-0004-0000-0000-00002B1B0000}"/>
    <hyperlink ref="E1822" r:id="rId6957" xr:uid="{00000000-0004-0000-0000-00002C1B0000}"/>
    <hyperlink ref="S1822" r:id="rId6958" xr:uid="{00000000-0004-0000-0000-00002D1B0000}"/>
    <hyperlink ref="T1822" r:id="rId6959" xr:uid="{00000000-0004-0000-0000-00002E1B0000}"/>
    <hyperlink ref="V1822" r:id="rId6960" xr:uid="{00000000-0004-0000-0000-00002F1B0000}"/>
    <hyperlink ref="A1823" r:id="rId6961" xr:uid="{00000000-0004-0000-0000-0000301B0000}"/>
    <hyperlink ref="E1823" r:id="rId6962" xr:uid="{00000000-0004-0000-0000-0000311B0000}"/>
    <hyperlink ref="S1823" r:id="rId6963" xr:uid="{00000000-0004-0000-0000-0000321B0000}"/>
    <hyperlink ref="T1823" r:id="rId6964" xr:uid="{00000000-0004-0000-0000-0000331B0000}"/>
    <hyperlink ref="V1823" r:id="rId6965" xr:uid="{00000000-0004-0000-0000-0000341B0000}"/>
    <hyperlink ref="A1824" r:id="rId6966" xr:uid="{00000000-0004-0000-0000-0000351B0000}"/>
    <hyperlink ref="E1824" r:id="rId6967" xr:uid="{00000000-0004-0000-0000-0000361B0000}"/>
    <hyperlink ref="V1824" r:id="rId6968" xr:uid="{00000000-0004-0000-0000-0000371B0000}"/>
    <hyperlink ref="A1825" r:id="rId6969" xr:uid="{00000000-0004-0000-0000-0000381B0000}"/>
    <hyperlink ref="E1825" r:id="rId6970" xr:uid="{00000000-0004-0000-0000-0000391B0000}"/>
    <hyperlink ref="S1825" r:id="rId6971" xr:uid="{00000000-0004-0000-0000-00003A1B0000}"/>
    <hyperlink ref="T1825" r:id="rId6972" xr:uid="{00000000-0004-0000-0000-00003B1B0000}"/>
    <hyperlink ref="V1825" r:id="rId6973" xr:uid="{00000000-0004-0000-0000-00003C1B0000}"/>
    <hyperlink ref="A1826" r:id="rId6974" xr:uid="{00000000-0004-0000-0000-00003D1B0000}"/>
    <hyperlink ref="E1826" r:id="rId6975" xr:uid="{00000000-0004-0000-0000-00003E1B0000}"/>
    <hyperlink ref="S1826" r:id="rId6976" xr:uid="{00000000-0004-0000-0000-00003F1B0000}"/>
    <hyperlink ref="T1826" r:id="rId6977" xr:uid="{00000000-0004-0000-0000-0000401B0000}"/>
    <hyperlink ref="V1826" r:id="rId6978" xr:uid="{00000000-0004-0000-0000-0000411B0000}"/>
    <hyperlink ref="A1827" r:id="rId6979" xr:uid="{00000000-0004-0000-0000-0000421B0000}"/>
    <hyperlink ref="E1827" r:id="rId6980" xr:uid="{00000000-0004-0000-0000-0000431B0000}"/>
    <hyperlink ref="S1827" r:id="rId6981" xr:uid="{00000000-0004-0000-0000-0000441B0000}"/>
    <hyperlink ref="T1827" r:id="rId6982" xr:uid="{00000000-0004-0000-0000-0000451B0000}"/>
    <hyperlink ref="V1827" r:id="rId6983" xr:uid="{00000000-0004-0000-0000-0000461B0000}"/>
    <hyperlink ref="A1828" r:id="rId6984" xr:uid="{00000000-0004-0000-0000-0000471B0000}"/>
    <hyperlink ref="E1828" r:id="rId6985" xr:uid="{00000000-0004-0000-0000-0000481B0000}"/>
    <hyperlink ref="S1828" r:id="rId6986" xr:uid="{00000000-0004-0000-0000-0000491B0000}"/>
    <hyperlink ref="T1828" r:id="rId6987" xr:uid="{00000000-0004-0000-0000-00004A1B0000}"/>
    <hyperlink ref="V1828" r:id="rId6988" xr:uid="{00000000-0004-0000-0000-00004B1B0000}"/>
    <hyperlink ref="E1829" r:id="rId6989" xr:uid="{00000000-0004-0000-0000-00004C1B0000}"/>
    <hyperlink ref="S1829" r:id="rId6990" xr:uid="{00000000-0004-0000-0000-00004D1B0000}"/>
    <hyperlink ref="T1829" r:id="rId6991" xr:uid="{00000000-0004-0000-0000-00004E1B0000}"/>
    <hyperlink ref="V1829" r:id="rId6992" xr:uid="{00000000-0004-0000-0000-00004F1B0000}"/>
    <hyperlink ref="A1830" r:id="rId6993" xr:uid="{00000000-0004-0000-0000-0000501B0000}"/>
    <hyperlink ref="E1830" r:id="rId6994" xr:uid="{00000000-0004-0000-0000-0000511B0000}"/>
    <hyperlink ref="V1830" r:id="rId6995" xr:uid="{00000000-0004-0000-0000-0000521B0000}"/>
    <hyperlink ref="A1831" r:id="rId6996" xr:uid="{00000000-0004-0000-0000-0000531B0000}"/>
    <hyperlink ref="E1831" r:id="rId6997" xr:uid="{00000000-0004-0000-0000-0000541B0000}"/>
    <hyperlink ref="V1831" r:id="rId6998" xr:uid="{00000000-0004-0000-0000-0000551B0000}"/>
    <hyperlink ref="A1832" r:id="rId6999" xr:uid="{00000000-0004-0000-0000-0000561B0000}"/>
    <hyperlink ref="E1832" r:id="rId7000" xr:uid="{00000000-0004-0000-0000-0000571B0000}"/>
    <hyperlink ref="S1832" r:id="rId7001" xr:uid="{00000000-0004-0000-0000-0000581B0000}"/>
    <hyperlink ref="T1832" r:id="rId7002" xr:uid="{00000000-0004-0000-0000-0000591B0000}"/>
    <hyperlink ref="V1832" r:id="rId7003" xr:uid="{00000000-0004-0000-0000-00005A1B0000}"/>
    <hyperlink ref="A1833" r:id="rId7004" xr:uid="{00000000-0004-0000-0000-00005B1B0000}"/>
    <hyperlink ref="E1833" r:id="rId7005" xr:uid="{00000000-0004-0000-0000-00005C1B0000}"/>
    <hyperlink ref="A1834" r:id="rId7006" xr:uid="{00000000-0004-0000-0000-00005D1B0000}"/>
    <hyperlink ref="E1834" r:id="rId7007" xr:uid="{00000000-0004-0000-0000-00005E1B0000}"/>
    <hyperlink ref="A1835" r:id="rId7008" xr:uid="{00000000-0004-0000-0000-00005F1B0000}"/>
    <hyperlink ref="E1835" r:id="rId7009" xr:uid="{00000000-0004-0000-0000-0000601B0000}"/>
    <hyperlink ref="A1836" r:id="rId7010" xr:uid="{00000000-0004-0000-0000-0000611B0000}"/>
    <hyperlink ref="E1836" r:id="rId7011" xr:uid="{00000000-0004-0000-0000-0000621B0000}"/>
    <hyperlink ref="S1836" r:id="rId7012" xr:uid="{00000000-0004-0000-0000-0000631B0000}"/>
    <hyperlink ref="T1836" r:id="rId7013" xr:uid="{00000000-0004-0000-0000-0000641B0000}"/>
    <hyperlink ref="V1836" r:id="rId7014" xr:uid="{00000000-0004-0000-0000-0000651B0000}"/>
    <hyperlink ref="A1837" r:id="rId7015" xr:uid="{00000000-0004-0000-0000-0000661B0000}"/>
    <hyperlink ref="E1837" r:id="rId7016" xr:uid="{00000000-0004-0000-0000-0000671B0000}"/>
    <hyperlink ref="S1837" r:id="rId7017" xr:uid="{00000000-0004-0000-0000-0000681B0000}"/>
    <hyperlink ref="A1838" r:id="rId7018" xr:uid="{00000000-0004-0000-0000-0000691B0000}"/>
    <hyperlink ref="E1838" r:id="rId7019" xr:uid="{00000000-0004-0000-0000-00006A1B0000}"/>
    <hyperlink ref="E1839" r:id="rId7020" xr:uid="{00000000-0004-0000-0000-00006B1B0000}"/>
    <hyperlink ref="S1839" r:id="rId7021" xr:uid="{00000000-0004-0000-0000-00006C1B0000}"/>
    <hyperlink ref="V1839" r:id="rId7022" xr:uid="{00000000-0004-0000-0000-00006D1B0000}"/>
    <hyperlink ref="E1840" r:id="rId7023" xr:uid="{00000000-0004-0000-0000-00006E1B0000}"/>
    <hyperlink ref="S1840" r:id="rId7024" xr:uid="{00000000-0004-0000-0000-00006F1B0000}"/>
    <hyperlink ref="V1840" r:id="rId7025" xr:uid="{00000000-0004-0000-0000-0000701B0000}"/>
    <hyperlink ref="E1841" r:id="rId7026" xr:uid="{00000000-0004-0000-0000-0000711B0000}"/>
    <hyperlink ref="S1841" r:id="rId7027" xr:uid="{00000000-0004-0000-0000-0000721B0000}"/>
    <hyperlink ref="V1841" r:id="rId7028" xr:uid="{00000000-0004-0000-0000-0000731B0000}"/>
    <hyperlink ref="E1842" r:id="rId7029" xr:uid="{00000000-0004-0000-0000-0000741B0000}"/>
    <hyperlink ref="S1842" r:id="rId7030" xr:uid="{00000000-0004-0000-0000-0000751B0000}"/>
    <hyperlink ref="V1842" r:id="rId7031" xr:uid="{00000000-0004-0000-0000-0000761B0000}"/>
    <hyperlink ref="E1843" r:id="rId7032" xr:uid="{00000000-0004-0000-0000-0000771B0000}"/>
    <hyperlink ref="S1843" r:id="rId7033" xr:uid="{00000000-0004-0000-0000-0000781B0000}"/>
    <hyperlink ref="V1843" r:id="rId7034" xr:uid="{00000000-0004-0000-0000-0000791B0000}"/>
    <hyperlink ref="E1844" r:id="rId7035" xr:uid="{00000000-0004-0000-0000-00007A1B0000}"/>
    <hyperlink ref="S1844" r:id="rId7036" xr:uid="{00000000-0004-0000-0000-00007B1B0000}"/>
    <hyperlink ref="T1844" r:id="rId7037" xr:uid="{00000000-0004-0000-0000-00007C1B0000}"/>
    <hyperlink ref="V1844" r:id="rId7038" xr:uid="{00000000-0004-0000-0000-00007D1B0000}"/>
    <hyperlink ref="A1845" r:id="rId7039" xr:uid="{00000000-0004-0000-0000-00007E1B0000}"/>
    <hyperlink ref="E1845" r:id="rId7040" xr:uid="{00000000-0004-0000-0000-00007F1B0000}"/>
    <hyperlink ref="S1845" r:id="rId7041" xr:uid="{00000000-0004-0000-0000-0000801B0000}"/>
    <hyperlink ref="V1845" r:id="rId7042" xr:uid="{00000000-0004-0000-0000-0000811B0000}"/>
    <hyperlink ref="A1846" r:id="rId7043" xr:uid="{00000000-0004-0000-0000-0000821B0000}"/>
    <hyperlink ref="E1846" r:id="rId7044" xr:uid="{00000000-0004-0000-0000-0000831B0000}"/>
    <hyperlink ref="S1846" r:id="rId7045" xr:uid="{00000000-0004-0000-0000-0000841B0000}"/>
    <hyperlink ref="V1846" r:id="rId7046" xr:uid="{00000000-0004-0000-0000-0000851B0000}"/>
    <hyperlink ref="A1847" r:id="rId7047" xr:uid="{00000000-0004-0000-0000-0000861B0000}"/>
    <hyperlink ref="E1847" r:id="rId7048" xr:uid="{00000000-0004-0000-0000-0000871B0000}"/>
    <hyperlink ref="S1847" r:id="rId7049" xr:uid="{00000000-0004-0000-0000-0000881B0000}"/>
    <hyperlink ref="V1847" r:id="rId7050" xr:uid="{00000000-0004-0000-0000-0000891B0000}"/>
    <hyperlink ref="A1848" r:id="rId7051" xr:uid="{00000000-0004-0000-0000-00008A1B0000}"/>
    <hyperlink ref="E1848" r:id="rId7052" xr:uid="{00000000-0004-0000-0000-00008B1B0000}"/>
    <hyperlink ref="S1848" r:id="rId7053" xr:uid="{00000000-0004-0000-0000-00008C1B0000}"/>
    <hyperlink ref="T1848" r:id="rId7054" xr:uid="{00000000-0004-0000-0000-00008D1B0000}"/>
    <hyperlink ref="V1848" r:id="rId7055" xr:uid="{00000000-0004-0000-0000-00008E1B0000}"/>
    <hyperlink ref="A1849" r:id="rId7056" xr:uid="{00000000-0004-0000-0000-00008F1B0000}"/>
    <hyperlink ref="E1849" r:id="rId7057" xr:uid="{00000000-0004-0000-0000-0000901B0000}"/>
    <hyperlink ref="S1849" r:id="rId7058" xr:uid="{00000000-0004-0000-0000-0000911B0000}"/>
    <hyperlink ref="A1850" r:id="rId7059" xr:uid="{00000000-0004-0000-0000-0000921B0000}"/>
    <hyperlink ref="E1850" r:id="rId7060" xr:uid="{00000000-0004-0000-0000-0000931B0000}"/>
    <hyperlink ref="S1850" r:id="rId7061" xr:uid="{00000000-0004-0000-0000-0000941B0000}"/>
    <hyperlink ref="A1851" r:id="rId7062" xr:uid="{00000000-0004-0000-0000-0000951B0000}"/>
    <hyperlink ref="E1851" r:id="rId7063" xr:uid="{00000000-0004-0000-0000-0000961B0000}"/>
    <hyperlink ref="S1851" r:id="rId7064" xr:uid="{00000000-0004-0000-0000-0000971B0000}"/>
    <hyperlink ref="A1852" r:id="rId7065" xr:uid="{00000000-0004-0000-0000-0000981B0000}"/>
    <hyperlink ref="E1852" r:id="rId7066" xr:uid="{00000000-0004-0000-0000-0000991B0000}"/>
    <hyperlink ref="S1852" r:id="rId7067" xr:uid="{00000000-0004-0000-0000-00009A1B0000}"/>
    <hyperlink ref="A1853" r:id="rId7068" xr:uid="{00000000-0004-0000-0000-00009B1B0000}"/>
    <hyperlink ref="E1853" r:id="rId7069" xr:uid="{00000000-0004-0000-0000-00009C1B0000}"/>
    <hyperlink ref="S1853" r:id="rId7070" xr:uid="{00000000-0004-0000-0000-00009D1B0000}"/>
    <hyperlink ref="A1854" r:id="rId7071" xr:uid="{00000000-0004-0000-0000-00009E1B0000}"/>
    <hyperlink ref="E1854" r:id="rId7072" xr:uid="{00000000-0004-0000-0000-00009F1B0000}"/>
    <hyperlink ref="S1854" r:id="rId7073" xr:uid="{00000000-0004-0000-0000-0000A01B0000}"/>
    <hyperlink ref="A1855" r:id="rId7074" xr:uid="{00000000-0004-0000-0000-0000A11B0000}"/>
    <hyperlink ref="E1855" r:id="rId7075" xr:uid="{00000000-0004-0000-0000-0000A21B0000}"/>
    <hyperlink ref="A1856" r:id="rId7076" xr:uid="{00000000-0004-0000-0000-0000A31B0000}"/>
    <hyperlink ref="E1856" r:id="rId7077" xr:uid="{00000000-0004-0000-0000-0000A41B0000}"/>
    <hyperlink ref="S1856" r:id="rId7078" xr:uid="{00000000-0004-0000-0000-0000A51B0000}"/>
    <hyperlink ref="T1856" r:id="rId7079" xr:uid="{00000000-0004-0000-0000-0000A61B0000}"/>
    <hyperlink ref="V1856" r:id="rId7080" xr:uid="{00000000-0004-0000-0000-0000A71B0000}"/>
    <hyperlink ref="A1857" r:id="rId7081" xr:uid="{00000000-0004-0000-0000-0000A81B0000}"/>
    <hyperlink ref="E1857" r:id="rId7082" xr:uid="{00000000-0004-0000-0000-0000A91B0000}"/>
    <hyperlink ref="S1857" r:id="rId7083" xr:uid="{00000000-0004-0000-0000-0000AA1B0000}"/>
    <hyperlink ref="T1857" r:id="rId7084" xr:uid="{00000000-0004-0000-0000-0000AB1B0000}"/>
    <hyperlink ref="V1857" r:id="rId7085" xr:uid="{00000000-0004-0000-0000-0000AC1B0000}"/>
    <hyperlink ref="A1858" r:id="rId7086" xr:uid="{00000000-0004-0000-0000-0000AD1B0000}"/>
    <hyperlink ref="E1858" r:id="rId7087" xr:uid="{00000000-0004-0000-0000-0000AE1B0000}"/>
    <hyperlink ref="S1858" r:id="rId7088" xr:uid="{00000000-0004-0000-0000-0000AF1B0000}"/>
    <hyperlink ref="T1858" r:id="rId7089" xr:uid="{00000000-0004-0000-0000-0000B01B0000}"/>
    <hyperlink ref="V1858" r:id="rId7090" xr:uid="{00000000-0004-0000-0000-0000B11B0000}"/>
    <hyperlink ref="A1859" r:id="rId7091" xr:uid="{00000000-0004-0000-0000-0000B21B0000}"/>
    <hyperlink ref="E1859" r:id="rId7092" xr:uid="{00000000-0004-0000-0000-0000B31B0000}"/>
    <hyperlink ref="S1859" r:id="rId7093" xr:uid="{00000000-0004-0000-0000-0000B41B0000}"/>
    <hyperlink ref="T1859" r:id="rId7094" xr:uid="{00000000-0004-0000-0000-0000B51B0000}"/>
    <hyperlink ref="V1859" r:id="rId7095" xr:uid="{00000000-0004-0000-0000-0000B61B0000}"/>
    <hyperlink ref="A1860" r:id="rId7096" xr:uid="{00000000-0004-0000-0000-0000B71B0000}"/>
    <hyperlink ref="E1860" r:id="rId7097" xr:uid="{00000000-0004-0000-0000-0000B81B0000}"/>
    <hyperlink ref="S1860" r:id="rId7098" xr:uid="{00000000-0004-0000-0000-0000B91B0000}"/>
    <hyperlink ref="V1860" r:id="rId7099" xr:uid="{00000000-0004-0000-0000-0000BA1B0000}"/>
    <hyperlink ref="A1861" r:id="rId7100" xr:uid="{00000000-0004-0000-0000-0000BB1B0000}"/>
    <hyperlink ref="E1861" r:id="rId7101" xr:uid="{00000000-0004-0000-0000-0000BC1B0000}"/>
    <hyperlink ref="S1861" r:id="rId7102" xr:uid="{00000000-0004-0000-0000-0000BD1B0000}"/>
    <hyperlink ref="T1861" r:id="rId7103" xr:uid="{00000000-0004-0000-0000-0000BE1B0000}"/>
    <hyperlink ref="V1861" r:id="rId7104" xr:uid="{00000000-0004-0000-0000-0000BF1B0000}"/>
    <hyperlink ref="A1862" r:id="rId7105" xr:uid="{00000000-0004-0000-0000-0000C01B0000}"/>
    <hyperlink ref="E1862" r:id="rId7106" xr:uid="{00000000-0004-0000-0000-0000C11B0000}"/>
    <hyperlink ref="S1862" r:id="rId7107" xr:uid="{00000000-0004-0000-0000-0000C21B0000}"/>
    <hyperlink ref="T1862" r:id="rId7108" xr:uid="{00000000-0004-0000-0000-0000C31B0000}"/>
    <hyperlink ref="V1862" r:id="rId7109" xr:uid="{00000000-0004-0000-0000-0000C41B0000}"/>
    <hyperlink ref="A1863" r:id="rId7110" xr:uid="{00000000-0004-0000-0000-0000C51B0000}"/>
    <hyperlink ref="E1863" r:id="rId7111" xr:uid="{00000000-0004-0000-0000-0000C61B0000}"/>
    <hyperlink ref="S1863" r:id="rId7112" xr:uid="{00000000-0004-0000-0000-0000C71B0000}"/>
    <hyperlink ref="T1863" r:id="rId7113" xr:uid="{00000000-0004-0000-0000-0000C81B0000}"/>
    <hyperlink ref="V1863" r:id="rId7114" xr:uid="{00000000-0004-0000-0000-0000C91B0000}"/>
    <hyperlink ref="A1864" r:id="rId7115" xr:uid="{00000000-0004-0000-0000-0000CA1B0000}"/>
    <hyperlink ref="E1864" r:id="rId7116" xr:uid="{00000000-0004-0000-0000-0000CB1B0000}"/>
    <hyperlink ref="S1864" r:id="rId7117" xr:uid="{00000000-0004-0000-0000-0000CC1B0000}"/>
    <hyperlink ref="T1864" r:id="rId7118" xr:uid="{00000000-0004-0000-0000-0000CD1B0000}"/>
    <hyperlink ref="V1864" r:id="rId7119" xr:uid="{00000000-0004-0000-0000-0000CE1B0000}"/>
    <hyperlink ref="A1865" r:id="rId7120" xr:uid="{00000000-0004-0000-0000-0000CF1B0000}"/>
    <hyperlink ref="E1865" r:id="rId7121" xr:uid="{00000000-0004-0000-0000-0000D01B0000}"/>
    <hyperlink ref="S1865" r:id="rId7122" xr:uid="{00000000-0004-0000-0000-0000D11B0000}"/>
    <hyperlink ref="T1865" r:id="rId7123" xr:uid="{00000000-0004-0000-0000-0000D21B0000}"/>
    <hyperlink ref="V1865" r:id="rId7124" xr:uid="{00000000-0004-0000-0000-0000D31B0000}"/>
    <hyperlink ref="A1866" r:id="rId7125" xr:uid="{00000000-0004-0000-0000-0000D41B0000}"/>
    <hyperlink ref="E1866" r:id="rId7126" xr:uid="{00000000-0004-0000-0000-0000D51B0000}"/>
    <hyperlink ref="S1866" r:id="rId7127" xr:uid="{00000000-0004-0000-0000-0000D61B0000}"/>
    <hyperlink ref="V1866" r:id="rId7128" xr:uid="{00000000-0004-0000-0000-0000D71B0000}"/>
    <hyperlink ref="A1867" r:id="rId7129" xr:uid="{00000000-0004-0000-0000-0000D81B0000}"/>
    <hyperlink ref="E1867" r:id="rId7130" xr:uid="{00000000-0004-0000-0000-0000D91B0000}"/>
    <hyperlink ref="S1867" r:id="rId7131" xr:uid="{00000000-0004-0000-0000-0000DA1B0000}"/>
    <hyperlink ref="T1867" r:id="rId7132" xr:uid="{00000000-0004-0000-0000-0000DB1B0000}"/>
    <hyperlink ref="V1867" r:id="rId7133" xr:uid="{00000000-0004-0000-0000-0000DC1B0000}"/>
    <hyperlink ref="A1868" r:id="rId7134" xr:uid="{00000000-0004-0000-0000-0000DD1B0000}"/>
    <hyperlink ref="E1868" r:id="rId7135" xr:uid="{00000000-0004-0000-0000-0000DE1B0000}"/>
    <hyperlink ref="S1868" r:id="rId7136" xr:uid="{00000000-0004-0000-0000-0000DF1B0000}"/>
    <hyperlink ref="V1868" r:id="rId7137" xr:uid="{00000000-0004-0000-0000-0000E01B0000}"/>
    <hyperlink ref="A1869" r:id="rId7138" xr:uid="{00000000-0004-0000-0000-0000E11B0000}"/>
    <hyperlink ref="E1869" r:id="rId7139" xr:uid="{00000000-0004-0000-0000-0000E21B0000}"/>
    <hyperlink ref="S1869" r:id="rId7140" xr:uid="{00000000-0004-0000-0000-0000E31B0000}"/>
    <hyperlink ref="V1869" r:id="rId7141" xr:uid="{00000000-0004-0000-0000-0000E41B0000}"/>
    <hyperlink ref="A1870" r:id="rId7142" xr:uid="{00000000-0004-0000-0000-0000E51B0000}"/>
    <hyperlink ref="E1870" r:id="rId7143" xr:uid="{00000000-0004-0000-0000-0000E61B0000}"/>
    <hyperlink ref="S1870" r:id="rId7144" xr:uid="{00000000-0004-0000-0000-0000E71B0000}"/>
    <hyperlink ref="V1870" r:id="rId7145" xr:uid="{00000000-0004-0000-0000-0000E81B0000}"/>
    <hyperlink ref="A1871" r:id="rId7146" xr:uid="{00000000-0004-0000-0000-0000E91B0000}"/>
    <hyperlink ref="E1871" r:id="rId7147" xr:uid="{00000000-0004-0000-0000-0000EA1B0000}"/>
    <hyperlink ref="S1871" r:id="rId7148" xr:uid="{00000000-0004-0000-0000-0000EB1B0000}"/>
    <hyperlink ref="T1871" r:id="rId7149" xr:uid="{00000000-0004-0000-0000-0000EC1B0000}"/>
    <hyperlink ref="V1871" r:id="rId7150" xr:uid="{00000000-0004-0000-0000-0000ED1B0000}"/>
    <hyperlink ref="A1872" r:id="rId7151" xr:uid="{00000000-0004-0000-0000-0000EE1B0000}"/>
    <hyperlink ref="E1872" r:id="rId7152" xr:uid="{00000000-0004-0000-0000-0000EF1B0000}"/>
    <hyperlink ref="S1872" r:id="rId7153" xr:uid="{00000000-0004-0000-0000-0000F01B0000}"/>
    <hyperlink ref="V1872" r:id="rId7154" xr:uid="{00000000-0004-0000-0000-0000F11B0000}"/>
    <hyperlink ref="E1873" r:id="rId7155" xr:uid="{00000000-0004-0000-0000-0000F21B0000}"/>
    <hyperlink ref="S1873" r:id="rId7156" xr:uid="{00000000-0004-0000-0000-0000F31B0000}"/>
    <hyperlink ref="V1873" r:id="rId7157" xr:uid="{00000000-0004-0000-0000-0000F41B0000}"/>
    <hyperlink ref="A1874" r:id="rId7158" xr:uid="{00000000-0004-0000-0000-0000F51B0000}"/>
    <hyperlink ref="E1874" r:id="rId7159" xr:uid="{00000000-0004-0000-0000-0000F61B0000}"/>
    <hyperlink ref="S1874" r:id="rId7160" xr:uid="{00000000-0004-0000-0000-0000F71B0000}"/>
    <hyperlink ref="A1875" r:id="rId7161" xr:uid="{00000000-0004-0000-0000-0000F81B0000}"/>
    <hyperlink ref="E1875" r:id="rId7162" xr:uid="{00000000-0004-0000-0000-0000F91B0000}"/>
    <hyperlink ref="S1875" r:id="rId7163" xr:uid="{00000000-0004-0000-0000-0000FA1B0000}"/>
    <hyperlink ref="V1875" r:id="rId7164" xr:uid="{00000000-0004-0000-0000-0000FB1B0000}"/>
    <hyperlink ref="A1876" r:id="rId7165" xr:uid="{00000000-0004-0000-0000-0000FC1B0000}"/>
    <hyperlink ref="E1876" r:id="rId7166" xr:uid="{00000000-0004-0000-0000-0000FD1B0000}"/>
    <hyperlink ref="S1876" r:id="rId7167" xr:uid="{00000000-0004-0000-0000-0000FE1B0000}"/>
    <hyperlink ref="A1877" r:id="rId7168" xr:uid="{00000000-0004-0000-0000-0000FF1B0000}"/>
    <hyperlink ref="E1877" r:id="rId7169" xr:uid="{00000000-0004-0000-0000-0000001C0000}"/>
    <hyperlink ref="S1877" r:id="rId7170" xr:uid="{00000000-0004-0000-0000-0000011C0000}"/>
    <hyperlink ref="V1877" r:id="rId7171" xr:uid="{00000000-0004-0000-0000-0000021C0000}"/>
    <hyperlink ref="A1878" r:id="rId7172" xr:uid="{00000000-0004-0000-0000-0000031C0000}"/>
    <hyperlink ref="E1878" r:id="rId7173" xr:uid="{00000000-0004-0000-0000-0000041C0000}"/>
    <hyperlink ref="S1878" r:id="rId7174" xr:uid="{00000000-0004-0000-0000-0000051C0000}"/>
    <hyperlink ref="T1878" r:id="rId7175" xr:uid="{00000000-0004-0000-0000-0000061C0000}"/>
    <hyperlink ref="V1878" r:id="rId7176" xr:uid="{00000000-0004-0000-0000-0000071C0000}"/>
    <hyperlink ref="E1879" r:id="rId7177" xr:uid="{00000000-0004-0000-0000-0000081C0000}"/>
    <hyperlink ref="S1879" r:id="rId7178" xr:uid="{00000000-0004-0000-0000-0000091C0000}"/>
    <hyperlink ref="T1879" r:id="rId7179" xr:uid="{00000000-0004-0000-0000-00000A1C0000}"/>
    <hyperlink ref="V1879" r:id="rId7180" xr:uid="{00000000-0004-0000-0000-00000B1C0000}"/>
  </hyperlinks>
  <pageMargins left="0.7" right="0.7" top="0.75" bottom="0.75" header="0.3" footer="0.3"/>
  <pageSetup paperSize="9" orientation="portrait"/>
  <headerFooter>
    <oddFooter>&amp;L&amp;1#&amp;"Tahoma"&amp;9&amp;KCF022BC2 – Usage restreint</oddFooter>
  </headerFooter>
  <legacyDrawing r:id="rId71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6151</v>
      </c>
      <c r="B1" s="12" t="s">
        <v>6152</v>
      </c>
      <c r="C1" s="12" t="s">
        <v>6153</v>
      </c>
      <c r="D1" s="12" t="s">
        <v>6154</v>
      </c>
      <c r="E1" s="12" t="s">
        <v>17</v>
      </c>
      <c r="F1" s="12" t="s">
        <v>20</v>
      </c>
      <c r="G1" s="12" t="s">
        <v>21</v>
      </c>
      <c r="H1" s="12" t="s">
        <v>22</v>
      </c>
      <c r="I1" s="12" t="s">
        <v>16</v>
      </c>
      <c r="J1" s="12" t="s">
        <v>18</v>
      </c>
      <c r="K1" s="12" t="s">
        <v>6155</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7" priority="1">
      <formula>$P2&lt;&gt;""</formula>
    </cfRule>
    <cfRule type="cellIs" dxfId="16" priority="2" operator="equal">
      <formula>"Revised"</formula>
    </cfRule>
    <cfRule type="cellIs" dxfId="15" priority="3" operator="equal">
      <formula>"Agreed"</formula>
    </cfRule>
    <cfRule type="cellIs" dxfId="14" priority="4" operator="equal">
      <formula>"Rejected"</formula>
    </cfRule>
    <cfRule type="cellIs" dxfId="13" priority="5" operator="equal">
      <formula>"Withdrawn"</formula>
    </cfRule>
    <cfRule type="cellIs" dxfId="12" priority="6" operator="equal">
      <formula>"Reissued"</formula>
    </cfRule>
    <cfRule type="cellIs" dxfId="11" priority="7" operator="equal">
      <formula>"Merged"</formula>
    </cfRule>
    <cfRule type="cellIs" dxfId="10" priority="8" operator="equal">
      <formula>"Technically endorsed"</formula>
    </cfRule>
    <cfRule type="cellIs" dxfId="9" priority="9" operator="equal">
      <formula>"Partially approved"</formula>
    </cfRule>
    <cfRule type="cellIs" dxfId="8" priority="10" operator="equal">
      <formula>"Treated"</formula>
    </cfRule>
    <cfRule type="cellIs" dxfId="7" priority="11" operator="equal">
      <formula>"Noted"</formula>
    </cfRule>
    <cfRule type="cellIs" dxfId="6" priority="12" operator="equal">
      <formula>"Postponed"</formula>
    </cfRule>
    <cfRule type="cellIs" dxfId="5"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6156</v>
      </c>
      <c r="B1" s="23" t="s">
        <v>6157</v>
      </c>
      <c r="C1" s="23" t="s">
        <v>6158</v>
      </c>
    </row>
    <row r="2" spans="1:4" ht="10.5" customHeight="1" x14ac:dyDescent="0.3">
      <c r="A2" s="24"/>
      <c r="B2" s="25"/>
      <c r="C2" s="26"/>
      <c r="D2" s="26"/>
    </row>
    <row r="3" spans="1:4" x14ac:dyDescent="0.3">
      <c r="A3" s="25" t="s">
        <v>51</v>
      </c>
      <c r="B3" s="25" t="s">
        <v>52</v>
      </c>
      <c r="C3" s="26" t="s">
        <v>1577</v>
      </c>
      <c r="D3" s="26" t="s">
        <v>380</v>
      </c>
    </row>
    <row r="4" spans="1:4" x14ac:dyDescent="0.3">
      <c r="A4" s="25" t="s">
        <v>534</v>
      </c>
      <c r="B4" s="25" t="s">
        <v>46</v>
      </c>
      <c r="C4" s="26" t="s">
        <v>239</v>
      </c>
      <c r="D4" s="26" t="s">
        <v>349</v>
      </c>
    </row>
    <row r="5" spans="1:4" x14ac:dyDescent="0.3">
      <c r="A5" s="25" t="s">
        <v>61</v>
      </c>
      <c r="B5" s="25" t="s">
        <v>6159</v>
      </c>
      <c r="C5" s="26" t="s">
        <v>6160</v>
      </c>
      <c r="D5" s="26" t="s">
        <v>40</v>
      </c>
    </row>
    <row r="6" spans="1:4" x14ac:dyDescent="0.3">
      <c r="A6" s="25" t="s">
        <v>443</v>
      </c>
      <c r="B6" s="25" t="s">
        <v>6161</v>
      </c>
      <c r="C6" s="26" t="s">
        <v>5440</v>
      </c>
      <c r="D6" s="26" t="s">
        <v>62</v>
      </c>
    </row>
    <row r="7" spans="1:4" x14ac:dyDescent="0.3">
      <c r="A7" s="25" t="s">
        <v>321</v>
      </c>
      <c r="B7" s="25" t="s">
        <v>6162</v>
      </c>
      <c r="C7" s="26" t="s">
        <v>6163</v>
      </c>
      <c r="D7" s="26" t="s">
        <v>161</v>
      </c>
    </row>
    <row r="8" spans="1:4" x14ac:dyDescent="0.3">
      <c r="A8" s="25" t="s">
        <v>173</v>
      </c>
      <c r="B8" s="25" t="s">
        <v>6164</v>
      </c>
      <c r="C8" s="26" t="s">
        <v>357</v>
      </c>
      <c r="D8" s="26" t="s">
        <v>6165</v>
      </c>
    </row>
    <row r="9" spans="1:4" ht="28.8" x14ac:dyDescent="0.3">
      <c r="A9" s="25" t="s">
        <v>20</v>
      </c>
      <c r="B9" s="25" t="s">
        <v>6166</v>
      </c>
      <c r="D9" s="26" t="s">
        <v>174</v>
      </c>
    </row>
    <row r="10" spans="1:4" x14ac:dyDescent="0.3">
      <c r="A10" s="25" t="s">
        <v>6167</v>
      </c>
      <c r="B10" s="25" t="s">
        <v>6168</v>
      </c>
      <c r="D10" s="26" t="s">
        <v>6169</v>
      </c>
    </row>
    <row r="11" spans="1:4" x14ac:dyDescent="0.3">
      <c r="A11" s="25" t="s">
        <v>6170</v>
      </c>
      <c r="B11" s="25" t="s">
        <v>6171</v>
      </c>
    </row>
    <row r="12" spans="1:4" x14ac:dyDescent="0.3">
      <c r="A12" s="25" t="s">
        <v>3025</v>
      </c>
      <c r="B12" s="25" t="s">
        <v>6172</v>
      </c>
    </row>
    <row r="13" spans="1:4" x14ac:dyDescent="0.3">
      <c r="A13" s="25" t="s">
        <v>2998</v>
      </c>
      <c r="B13" s="25" t="s">
        <v>6173</v>
      </c>
    </row>
    <row r="14" spans="1:4" x14ac:dyDescent="0.3">
      <c r="A14" s="25" t="s">
        <v>6174</v>
      </c>
      <c r="B14" s="25" t="s">
        <v>6175</v>
      </c>
    </row>
    <row r="15" spans="1:4" x14ac:dyDescent="0.3">
      <c r="A15" s="25" t="s">
        <v>6176</v>
      </c>
      <c r="B15" s="25" t="s">
        <v>6177</v>
      </c>
    </row>
    <row r="16" spans="1:4" x14ac:dyDescent="0.3">
      <c r="A16" s="25" t="s">
        <v>6178</v>
      </c>
      <c r="B16" s="25" t="s">
        <v>6179</v>
      </c>
    </row>
    <row r="17" spans="1:2" x14ac:dyDescent="0.3">
      <c r="A17" s="25" t="s">
        <v>6180</v>
      </c>
      <c r="B17" s="25" t="s">
        <v>6181</v>
      </c>
    </row>
    <row r="18" spans="1:2" x14ac:dyDescent="0.3">
      <c r="A18" s="25" t="s">
        <v>6182</v>
      </c>
      <c r="B18" s="25" t="s">
        <v>6183</v>
      </c>
    </row>
    <row r="19" spans="1:2" x14ac:dyDescent="0.3">
      <c r="A19" s="25" t="s">
        <v>6184</v>
      </c>
      <c r="B19" s="25" t="s">
        <v>353</v>
      </c>
    </row>
    <row r="20" spans="1:2" x14ac:dyDescent="0.3">
      <c r="A20" s="25" t="s">
        <v>716</v>
      </c>
      <c r="B20" s="25" t="s">
        <v>6185</v>
      </c>
    </row>
    <row r="21" spans="1:2" x14ac:dyDescent="0.3">
      <c r="A21" s="25" t="s">
        <v>39</v>
      </c>
      <c r="B21" s="25" t="s">
        <v>6186</v>
      </c>
    </row>
    <row r="22" spans="1:2" x14ac:dyDescent="0.3">
      <c r="A22" s="25" t="s">
        <v>160</v>
      </c>
    </row>
    <row r="23" spans="1:2" x14ac:dyDescent="0.3">
      <c r="A23" s="25" t="s">
        <v>56</v>
      </c>
    </row>
    <row r="24" spans="1:2" x14ac:dyDescent="0.3">
      <c r="A24" s="25" t="s">
        <v>6187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2024-04-13T23:21:35Z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