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<sst xmlns="http://schemas.openxmlformats.org/spreadsheetml/2006/main" count="111" uniqueCount="111">
  <si>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</si>
  <si>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</si>
  <si>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</si>
  <si>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</si>
  <si>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</si>
  <si>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</si>
  <si>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</si>
  <si>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</si>
  <si>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</si>
  <si>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</si>
  <si>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</si>
  <si>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</si>
  <si>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</si>
  <si>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</si>
  <si>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</si>
  <si>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</si>
  <si>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</si>
  <si>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</si>
  <si>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</si>
  <si>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</si>
  <si>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</si>
  <si>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</si>
  <si>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</si>
  <si>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</si>
  <si>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</si>
  <si>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</si>
  <si>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</si>
  <si>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</si>
  <si>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</si>
  <si>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</si>
  <si>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</si>
  <si>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S3z010014</t>
  </si>
  <si>
    <t/>
  </si>
  <si>
    <t>Import from MS Access</t>
  </si>
  <si>
    <t>0</t>
  </si>
  <si>
    <t>other</t>
  </si>
  <si>
    <t>Decision</t>
  </si>
  <si>
    <t>-</t>
  </si>
  <si>
    <t>S3z010015</t>
  </si>
  <si>
    <t>S3z010016</t>
  </si>
  <si>
    <t>S3z010037</t>
  </si>
  <si>
    <t>S3z010038</t>
  </si>
  <si>
    <t>S3z010042</t>
  </si>
  <si>
    <t>S3z010043</t>
  </si>
  <si>
    <t>S3z010044</t>
  </si>
  <si>
    <t>S3z010045</t>
  </si>
  <si>
    <t>S3z010046</t>
  </si>
  <si>
    <t>S3z010062</t>
  </si>
  <si>
    <t>S3z010063</t>
  </si>
  <si>
    <t>S3z010065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</si>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</sst>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AD-HOCs/Security/Joint_GERAN_S3_Apr_01/Docs/S3z010014.zip" TargetMode="External" Id="R78659db513f04361" /><Relationship Type="http://schemas.openxmlformats.org/officeDocument/2006/relationships/hyperlink" Target="http://webapp.etsi.org/teldir/ListPersDetails.asp?PersId=0" TargetMode="External" Id="R708ac3d66c834879" /><Relationship Type="http://schemas.openxmlformats.org/officeDocument/2006/relationships/hyperlink" Target="http://www.3gpp.org/ftp/tsg_geran/TSG_GERAN/AD-HOCs/Security/Joint_GERAN_S3_Apr_01/Docs/S3z010015.zip" TargetMode="External" Id="R33f95f7649ed4143" /><Relationship Type="http://schemas.openxmlformats.org/officeDocument/2006/relationships/hyperlink" Target="http://webapp.etsi.org/teldir/ListPersDetails.asp?PersId=0" TargetMode="External" Id="R059d149fde604295" /><Relationship Type="http://schemas.openxmlformats.org/officeDocument/2006/relationships/hyperlink" Target="http://www.3gpp.org/ftp/tsg_geran/TSG_GERAN/AD-HOCs/Security/Joint_GERAN_S3_Apr_01/Docs/S3z010016.zip" TargetMode="External" Id="Rdfdb24a7f27645eb" /><Relationship Type="http://schemas.openxmlformats.org/officeDocument/2006/relationships/hyperlink" Target="http://webapp.etsi.org/teldir/ListPersDetails.asp?PersId=0" TargetMode="External" Id="R8f3ba7913bef4bec" /><Relationship Type="http://schemas.openxmlformats.org/officeDocument/2006/relationships/hyperlink" Target="http://www.3gpp.org/ftp/tsg_geran/TSG_GERAN/AD-HOCs/Security/Joint_GERAN_S3_Apr_01/Docs/S3z010037.zip" TargetMode="External" Id="Ra52199677ac24340" /><Relationship Type="http://schemas.openxmlformats.org/officeDocument/2006/relationships/hyperlink" Target="http://webapp.etsi.org/teldir/ListPersDetails.asp?PersId=0" TargetMode="External" Id="Ra89271e3241d4942" /><Relationship Type="http://schemas.openxmlformats.org/officeDocument/2006/relationships/hyperlink" Target="http://www.3gpp.org/ftp/tsg_geran/TSG_GERAN/AD-HOCs/Security/Joint_GERAN_S3_Apr_01/Docs/S3z010038.zip" TargetMode="External" Id="Rddb1f458531f4ad8" /><Relationship Type="http://schemas.openxmlformats.org/officeDocument/2006/relationships/hyperlink" Target="http://webapp.etsi.org/teldir/ListPersDetails.asp?PersId=0" TargetMode="External" Id="R352591c83bcf4e12" /><Relationship Type="http://schemas.openxmlformats.org/officeDocument/2006/relationships/hyperlink" Target="http://www.3gpp.org/ftp/tsg_geran/TSG_GERAN/AD-HOCs/Security/Joint_GERAN_S3_Apr_01/Docs/S3z010042.zip" TargetMode="External" Id="Ra38aa4ccd9024458" /><Relationship Type="http://schemas.openxmlformats.org/officeDocument/2006/relationships/hyperlink" Target="http://webapp.etsi.org/teldir/ListPersDetails.asp?PersId=0" TargetMode="External" Id="R513ebeebaca34f59" /><Relationship Type="http://schemas.openxmlformats.org/officeDocument/2006/relationships/hyperlink" Target="http://www.3gpp.org/ftp/tsg_geran/TSG_GERAN/AD-HOCs/Security/Joint_GERAN_S3_Apr_01/Docs/S3z010043.zip" TargetMode="External" Id="R51c32615713a4583" /><Relationship Type="http://schemas.openxmlformats.org/officeDocument/2006/relationships/hyperlink" Target="http://webapp.etsi.org/teldir/ListPersDetails.asp?PersId=0" TargetMode="External" Id="Ra73dcc563f5d489c" /><Relationship Type="http://schemas.openxmlformats.org/officeDocument/2006/relationships/hyperlink" Target="http://www.3gpp.org/ftp/tsg_geran/TSG_GERAN/AD-HOCs/Security/Joint_GERAN_S3_Apr_01/Docs/S3z010044.zip" TargetMode="External" Id="R05e5101bc9e443b9" /><Relationship Type="http://schemas.openxmlformats.org/officeDocument/2006/relationships/hyperlink" Target="http://webapp.etsi.org/teldir/ListPersDetails.asp?PersId=0" TargetMode="External" Id="R3c833aad9a414b47" /><Relationship Type="http://schemas.openxmlformats.org/officeDocument/2006/relationships/hyperlink" Target="http://www.3gpp.org/ftp/tsg_geran/TSG_GERAN/AD-HOCs/Security/Joint_GERAN_S3_Apr_01/Docs/S3z010045.zip" TargetMode="External" Id="Ra4250efe96f742ed" /><Relationship Type="http://schemas.openxmlformats.org/officeDocument/2006/relationships/hyperlink" Target="http://webapp.etsi.org/teldir/ListPersDetails.asp?PersId=0" TargetMode="External" Id="Raafb5734b4e4435f" /><Relationship Type="http://schemas.openxmlformats.org/officeDocument/2006/relationships/hyperlink" Target="http://www.3gpp.org/ftp/tsg_geran/TSG_GERAN/AD-HOCs/Security/Joint_GERAN_S3_Apr_01/Docs/S3z010046.zip" TargetMode="External" Id="Raa3c4b25c27c4fba" /><Relationship Type="http://schemas.openxmlformats.org/officeDocument/2006/relationships/hyperlink" Target="http://webapp.etsi.org/teldir/ListPersDetails.asp?PersId=0" TargetMode="External" Id="R88ae5acc70fb44ef" /><Relationship Type="http://schemas.openxmlformats.org/officeDocument/2006/relationships/hyperlink" Target="http://www.3gpp.org/ftp/tsg_geran/TSG_GERAN/AD-HOCs/Security/Joint_GERAN_S3_Apr_01/Docs/S3z010062.zip" TargetMode="External" Id="Rc4bc1adbfd1e4931" /><Relationship Type="http://schemas.openxmlformats.org/officeDocument/2006/relationships/hyperlink" Target="http://webapp.etsi.org/teldir/ListPersDetails.asp?PersId=0" TargetMode="External" Id="R28984b74c6f54bb9" /><Relationship Type="http://schemas.openxmlformats.org/officeDocument/2006/relationships/hyperlink" Target="http://www.3gpp.org/ftp/tsg_geran/TSG_GERAN/AD-HOCs/Security/Joint_GERAN_S3_Apr_01/Docs/S3z010063.zip" TargetMode="External" Id="R762e205ac2c24a79" /><Relationship Type="http://schemas.openxmlformats.org/officeDocument/2006/relationships/hyperlink" Target="http://webapp.etsi.org/teldir/ListPersDetails.asp?PersId=0" TargetMode="External" Id="R8ebd4e3ba6b64c69" /><Relationship Type="http://schemas.openxmlformats.org/officeDocument/2006/relationships/hyperlink" Target="http://www.3gpp.org/ftp/tsg_geran/TSG_GERAN/AD-HOCs/Security/Joint_GERAN_S3_Apr_01/Docs/S3z010065.zip" TargetMode="External" Id="R3f4466e76cea4f46" /><Relationship Type="http://schemas.openxmlformats.org/officeDocument/2006/relationships/hyperlink" Target="http://webapp.etsi.org/teldir/ListPersDetails.asp?PersId=0" TargetMode="External" Id="Rb9aefc6d874d4e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8659db513f04361"/>
    <hyperlink ref="E2" r:id="R708ac3d66c834879"/>
    <hyperlink ref="A3" r:id="R33f95f7649ed4143"/>
    <hyperlink ref="E3" r:id="R059d149fde604295"/>
    <hyperlink ref="A4" r:id="Rdfdb24a7f27645eb"/>
    <hyperlink ref="E4" r:id="R8f3ba7913bef4bec"/>
    <hyperlink ref="A5" r:id="Ra52199677ac24340"/>
    <hyperlink ref="E5" r:id="Ra89271e3241d4942"/>
    <hyperlink ref="A6" r:id="Rddb1f458531f4ad8"/>
    <hyperlink ref="E6" r:id="R352591c83bcf4e12"/>
    <hyperlink ref="A7" r:id="Ra38aa4ccd9024458"/>
    <hyperlink ref="E7" r:id="R513ebeebaca34f59"/>
    <hyperlink ref="A8" r:id="R51c32615713a4583"/>
    <hyperlink ref="E8" r:id="Ra73dcc563f5d489c"/>
    <hyperlink ref="A9" r:id="R05e5101bc9e443b9"/>
    <hyperlink ref="E9" r:id="R3c833aad9a414b47"/>
    <hyperlink ref="A10" r:id="Ra4250efe96f742ed"/>
    <hyperlink ref="E10" r:id="Raafb5734b4e4435f"/>
    <hyperlink ref="A11" r:id="Raa3c4b25c27c4fba"/>
    <hyperlink ref="E11" r:id="R88ae5acc70fb44ef"/>
    <hyperlink ref="A12" r:id="Rc4bc1adbfd1e4931"/>
    <hyperlink ref="E12" r:id="R28984b74c6f54bb9"/>
    <hyperlink ref="A13" r:id="R762e205ac2c24a79"/>
    <hyperlink ref="E13" r:id="R8ebd4e3ba6b64c69"/>
    <hyperlink ref="A14" r:id="R3f4466e76cea4f46"/>
    <hyperlink ref="E14" r:id="Rb9aefc6d874d4e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v>
      </c>
      <c r="B1" s="12" t="s">
        <v>51</v>
      </c>
      <c r="C1" s="12" t="s">
        <v>52</v>
      </c>
      <c r="D1" s="12" t="s">
        <v>53</v>
      </c>
      <c r="E1" s="12" t="s">
        <v>19</v>
      </c>
      <c r="F1" s="12" t="s">
        <v>22</v>
      </c>
      <c r="G1" s="12" t="s">
        <v>23</v>
      </c>
      <c r="H1" s="12" t="s">
        <v>24</v>
      </c>
      <c r="I1" s="12" t="s">
        <v>18</v>
      </c>
      <c r="J1" s="12" t="s">
        <v>20</v>
      </c>
      <c r="K1" s="12" t="s">
        <v>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v>
      </c>
      <c r="B1" s="24" t="s">
        <v>56</v>
      </c>
      <c r="C1" s="24" t="s">
        <v>57</v>
      </c>
    </row>
    <row r="2" ht="10.5" customHeight="1">
      <c r="A2" s="25"/>
      <c r="B2" s="26"/>
      <c r="C2" s="27"/>
      <c r="D2" s="27"/>
    </row>
    <row r="3">
      <c r="A3" s="26" t="s">
        <v>58</v>
      </c>
      <c r="B3" s="26" t="s">
        <v>59</v>
      </c>
      <c r="C3" s="27" t="s">
        <v>60</v>
      </c>
      <c r="D3" s="27" t="s">
        <v>36</v>
      </c>
    </row>
    <row r="4">
      <c r="A4" s="26" t="s">
        <v>61</v>
      </c>
      <c r="B4" s="26" t="s">
        <v>62</v>
      </c>
      <c r="C4" s="27" t="s">
        <v>63</v>
      </c>
      <c r="D4" s="27" t="s">
        <v>64</v>
      </c>
    </row>
    <row r="5">
      <c r="A5" s="26" t="s">
        <v>65</v>
      </c>
      <c r="B5" s="26" t="s">
        <v>66</v>
      </c>
      <c r="C5" s="27" t="s">
        <v>67</v>
      </c>
      <c r="D5" s="27" t="s">
        <v>68</v>
      </c>
    </row>
    <row r="6" ht="30">
      <c r="A6" s="26" t="s">
        <v>69</v>
      </c>
      <c r="B6" s="26" t="s">
        <v>70</v>
      </c>
      <c r="C6" s="27" t="s">
        <v>71</v>
      </c>
      <c r="D6" s="27" t="s">
        <v>72</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c r="A19" s="26" t="s">
        <v>102</v>
      </c>
      <c r="B19" s="26" t="s">
        <v>103</v>
      </c>
    </row>
    <row r="20">
      <c r="A20" s="26" t="s">
        <v>104</v>
      </c>
      <c r="B20" s="26" t="s">
        <v>105</v>
      </c>
    </row>
    <row r="21">
      <c r="A21" s="26" t="s">
        <v>106</v>
      </c>
      <c r="B21" s="26" t="s">
        <v>107</v>
      </c>
    </row>
    <row r="22">
      <c r="A22" s="26" t="s">
        <v>108</v>
      </c>
    </row>
    <row r="23">
      <c r="A23" s="26" t="s">
        <v>109</v>
      </c>
    </row>
    <row r="24">
      <c r="A24" s="26" t="s">
        <v>35</v>
      </c>
    </row>
    <row r="25">
      <c r="A25"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